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<sst xmlns="http://schemas.openxmlformats.org/spreadsheetml/2006/main" count="944" uniqueCount="301">
  <si>
    <t>经济与管理系2022届毕业设计指导教师安排表</t>
  </si>
  <si>
    <t>序号</t>
  </si>
  <si>
    <t>班级</t>
  </si>
  <si>
    <t>学号</t>
  </si>
  <si>
    <t>姓名</t>
  </si>
  <si>
    <t>性别</t>
  </si>
  <si>
    <t>指导老师</t>
  </si>
  <si>
    <t>辅导员</t>
  </si>
  <si>
    <t>备注</t>
  </si>
  <si>
    <t>20级会计1班</t>
  </si>
  <si>
    <t>项鹏</t>
  </si>
  <si>
    <t>男</t>
  </si>
  <si>
    <t>许璟旻（邮箱：34560640@qq.com）</t>
  </si>
  <si>
    <t>吴红虹</t>
  </si>
  <si>
    <t>张蝶</t>
  </si>
  <si>
    <t>女</t>
  </si>
  <si>
    <t>王梦园</t>
  </si>
  <si>
    <t>盛静静</t>
  </si>
  <si>
    <t>武梦如</t>
  </si>
  <si>
    <t>何招琴</t>
  </si>
  <si>
    <t>张艳艳</t>
  </si>
  <si>
    <t>卞平原（邮箱：466457571@qq.com）</t>
  </si>
  <si>
    <t>唐可</t>
  </si>
  <si>
    <t>肖建财</t>
  </si>
  <si>
    <t>张金玲</t>
  </si>
  <si>
    <t>王江姗</t>
  </si>
  <si>
    <t>王鹏</t>
  </si>
  <si>
    <t>秦富贵</t>
  </si>
  <si>
    <t>吴燕萍（邮箱：1820099137@qq.com）</t>
  </si>
  <si>
    <t>陆维娟</t>
  </si>
  <si>
    <t>徐影</t>
  </si>
  <si>
    <t>胡志宏</t>
  </si>
  <si>
    <t>苗雨阳</t>
  </si>
  <si>
    <t>吴彩云</t>
  </si>
  <si>
    <t>裴翔</t>
  </si>
  <si>
    <t>李婧（邮箱：lijing1988729@126.com）</t>
  </si>
  <si>
    <t>叶杰</t>
  </si>
  <si>
    <t>闫亚琪</t>
  </si>
  <si>
    <t>王玲</t>
  </si>
  <si>
    <t>谷彪</t>
  </si>
  <si>
    <t>焦阳</t>
  </si>
  <si>
    <t>凌亚琴</t>
  </si>
  <si>
    <t>傅国锐(邮箱：1051118929@qq.com)</t>
  </si>
  <si>
    <t>方正</t>
  </si>
  <si>
    <t>崔林萍</t>
  </si>
  <si>
    <t>胡玉凝</t>
  </si>
  <si>
    <t>陈娜</t>
  </si>
  <si>
    <t>王佳佳</t>
  </si>
  <si>
    <t>杨婕妤</t>
  </si>
  <si>
    <t>丁莹（邮箱：1364780688@qq.com）</t>
  </si>
  <si>
    <t>张明辉</t>
  </si>
  <si>
    <t>王成</t>
  </si>
  <si>
    <t>张玉茹</t>
  </si>
  <si>
    <t>何梦媛</t>
  </si>
  <si>
    <t>闫银凤</t>
  </si>
  <si>
    <t>施瑞</t>
  </si>
  <si>
    <t>林昕(邮箱：799782333@qq.com）</t>
  </si>
  <si>
    <t>章竹青</t>
  </si>
  <si>
    <t>冯洁</t>
  </si>
  <si>
    <t>程凯</t>
  </si>
  <si>
    <t>周艳</t>
  </si>
  <si>
    <t>黄心怡</t>
  </si>
  <si>
    <t>秦文静</t>
  </si>
  <si>
    <t>刘江琴（邮箱：570429765@qq.com)</t>
  </si>
  <si>
    <t>刘梦弟</t>
  </si>
  <si>
    <t>吕王品</t>
  </si>
  <si>
    <t>朱颖</t>
  </si>
  <si>
    <t>20级会计2班</t>
  </si>
  <si>
    <t>杨袁生</t>
  </si>
  <si>
    <t>周旺</t>
  </si>
  <si>
    <t>黄凯瑞</t>
  </si>
  <si>
    <t>杨继豪</t>
  </si>
  <si>
    <t>张桂臻(邮箱：zgzzhen2008@163.com)</t>
  </si>
  <si>
    <t>汤丽娟</t>
  </si>
  <si>
    <t>刘新雨</t>
  </si>
  <si>
    <t>疏媛园</t>
  </si>
  <si>
    <t>陈星雨</t>
  </si>
  <si>
    <t>张晓文</t>
  </si>
  <si>
    <t>朱丽</t>
  </si>
  <si>
    <t>高唯微（邮箱：gaoweiwei1023@126.com）</t>
  </si>
  <si>
    <t>洪宇烽</t>
  </si>
  <si>
    <t>王梦雅</t>
  </si>
  <si>
    <t>房春合</t>
  </si>
  <si>
    <t>柏娟</t>
  </si>
  <si>
    <t>吴俞吉</t>
  </si>
  <si>
    <t>纪新宇</t>
  </si>
  <si>
    <t>吴红虹（邮箱：416779086@qq.com）</t>
  </si>
  <si>
    <t>高子欣</t>
  </si>
  <si>
    <t>徐梁红</t>
  </si>
  <si>
    <t>张俊馨</t>
  </si>
  <si>
    <t>郭巧红</t>
  </si>
  <si>
    <t>杨文君</t>
  </si>
  <si>
    <t>陈玉玲</t>
  </si>
  <si>
    <t>吴晶晶(邮箱：94608773@qq.com)</t>
  </si>
  <si>
    <t>刘依佳</t>
  </si>
  <si>
    <t>余湘</t>
  </si>
  <si>
    <t>张玉兰</t>
  </si>
  <si>
    <t>孙文悦</t>
  </si>
  <si>
    <t>闫欢情</t>
  </si>
  <si>
    <t>丁苗苗</t>
  </si>
  <si>
    <t>冯逢（邮箱：815116737@qq.com）</t>
  </si>
  <si>
    <t>查怡静</t>
  </si>
  <si>
    <t>周孝欣</t>
  </si>
  <si>
    <t>刘子君</t>
  </si>
  <si>
    <t>袁薇</t>
  </si>
  <si>
    <t>齐德全</t>
  </si>
  <si>
    <t>吴佳丽</t>
  </si>
  <si>
    <t>董俊（邮箱：469175473@qq.com)</t>
  </si>
  <si>
    <t>张萧萧</t>
  </si>
  <si>
    <t>张雨佳</t>
  </si>
  <si>
    <t>夏钰莹</t>
  </si>
  <si>
    <t>王裕效</t>
  </si>
  <si>
    <t>刘秀</t>
  </si>
  <si>
    <t>胡孔牛（邮箱：3786135920@qq.com）</t>
  </si>
  <si>
    <t>邓文娣</t>
  </si>
  <si>
    <t>尹荣荣</t>
  </si>
  <si>
    <t>马梦凡</t>
  </si>
  <si>
    <t>洪晶</t>
  </si>
  <si>
    <t>张曦</t>
  </si>
  <si>
    <t>刘彭娟（邮箱：1205200271@qq.com)</t>
  </si>
  <si>
    <t>温孝茹</t>
  </si>
  <si>
    <t>陈柳萌</t>
  </si>
  <si>
    <t>刘忠权</t>
  </si>
  <si>
    <t>20级市场营销</t>
  </si>
  <si>
    <t>王莹莹</t>
  </si>
  <si>
    <t>陈柳英</t>
  </si>
  <si>
    <t>于小彦</t>
  </si>
  <si>
    <t>江龙</t>
  </si>
  <si>
    <t>陈柳英（邮箱：297211087@qq.com）</t>
  </si>
  <si>
    <t>汤志勇</t>
  </si>
  <si>
    <t>张雪雨</t>
  </si>
  <si>
    <t>王雨晴</t>
  </si>
  <si>
    <t>王梦娟</t>
  </si>
  <si>
    <t>王琴琴</t>
  </si>
  <si>
    <t>张松青</t>
  </si>
  <si>
    <t>徐艳红（邮箱：343228503@qq.com）</t>
  </si>
  <si>
    <t>王友燕</t>
  </si>
  <si>
    <t>高小晴</t>
  </si>
  <si>
    <t>杨鳌宇</t>
  </si>
  <si>
    <t>王俊杰</t>
  </si>
  <si>
    <t>陈博</t>
  </si>
  <si>
    <t>李苏悦</t>
  </si>
  <si>
    <t>周旺（邮箱：2660468620@qq.com)</t>
  </si>
  <si>
    <t>张藏龙</t>
  </si>
  <si>
    <t>王青</t>
  </si>
  <si>
    <t>方新悦</t>
  </si>
  <si>
    <t>苏胜全</t>
  </si>
  <si>
    <t>崔居兴</t>
  </si>
  <si>
    <t>羊琴（邮箱：1032084562@qq.com)</t>
  </si>
  <si>
    <t>胡兵</t>
  </si>
  <si>
    <t>冯金豪</t>
  </si>
  <si>
    <t>夏国豪</t>
  </si>
  <si>
    <t>马增增</t>
  </si>
  <si>
    <t>孔维如</t>
  </si>
  <si>
    <t>徐世海（邮箱：411706938@qq.com）</t>
  </si>
  <si>
    <t>武琦森</t>
  </si>
  <si>
    <t>封萍</t>
  </si>
  <si>
    <t>陈玉</t>
  </si>
  <si>
    <t>方婷婷</t>
  </si>
  <si>
    <t>章海延</t>
  </si>
  <si>
    <t>李润启（邮箱：2078908097@qq.com）</t>
  </si>
  <si>
    <t>王文豪</t>
  </si>
  <si>
    <t>许乐天</t>
  </si>
  <si>
    <t>胡军雨</t>
  </si>
  <si>
    <t>曹向龙</t>
  </si>
  <si>
    <t>20级物流管理</t>
  </si>
  <si>
    <t>吴浩然</t>
  </si>
  <si>
    <t>王风芹（邮箱：253071720@qq.com）</t>
  </si>
  <si>
    <t>钟泽鑫</t>
  </si>
  <si>
    <t>曹颂举</t>
  </si>
  <si>
    <t>赵壮壮</t>
  </si>
  <si>
    <t>闫磊</t>
  </si>
  <si>
    <t>姚张</t>
  </si>
  <si>
    <t>王新云（邮箱：463594181@qq.com）</t>
  </si>
  <si>
    <t>李文档</t>
  </si>
  <si>
    <t>孙梦磊</t>
  </si>
  <si>
    <t>王逸飞</t>
  </si>
  <si>
    <t>周超</t>
  </si>
  <si>
    <t>胡学胜</t>
  </si>
  <si>
    <t>张阵伟</t>
  </si>
  <si>
    <t>黄张送：（邮箱：17639157@qq.com）</t>
  </si>
  <si>
    <t>吴上</t>
  </si>
  <si>
    <t>范学群</t>
  </si>
  <si>
    <t>马文粤</t>
  </si>
  <si>
    <t>许毅</t>
  </si>
  <si>
    <t>20级电子商务1班</t>
  </si>
  <si>
    <t>陈子豪</t>
  </si>
  <si>
    <t>章丽（邮箱：437873364@qq.com）</t>
  </si>
  <si>
    <t>章丽</t>
  </si>
  <si>
    <t>胡晓虎</t>
  </si>
  <si>
    <t>叶婧</t>
  </si>
  <si>
    <t>黄鑫杰</t>
  </si>
  <si>
    <t>李艾</t>
  </si>
  <si>
    <t>张华凯</t>
  </si>
  <si>
    <t>汪昭群</t>
  </si>
  <si>
    <t>周红（邮箱：2196839108@qq.com）</t>
  </si>
  <si>
    <t>钱礼梅</t>
  </si>
  <si>
    <t>江娜</t>
  </si>
  <si>
    <t>秦长银</t>
  </si>
  <si>
    <t>王海洋</t>
  </si>
  <si>
    <t>郭杰</t>
  </si>
  <si>
    <t>林银银</t>
  </si>
  <si>
    <t>李秀琴（邮箱：1098181755@qq.com）</t>
  </si>
  <si>
    <t>张志伟</t>
  </si>
  <si>
    <t>方嘉林</t>
  </si>
  <si>
    <t>朱益强</t>
  </si>
  <si>
    <t>武洒洒</t>
  </si>
  <si>
    <t>汪海文</t>
  </si>
  <si>
    <t>黄情</t>
  </si>
  <si>
    <t>陈小悠(邮箱：17427093@qq.com)</t>
  </si>
  <si>
    <t>吴同星</t>
  </si>
  <si>
    <t>程董沛</t>
  </si>
  <si>
    <t>张群</t>
  </si>
  <si>
    <t>胡铭清</t>
  </si>
  <si>
    <t>张磊</t>
  </si>
  <si>
    <t>洪燃</t>
  </si>
  <si>
    <t>纪娜娜（邮箱：1554556349@qq.com）</t>
  </si>
  <si>
    <t>华胡康</t>
  </si>
  <si>
    <t>储江浩</t>
  </si>
  <si>
    <t>管杨</t>
  </si>
  <si>
    <t>张芹</t>
  </si>
  <si>
    <t>董小欢</t>
  </si>
  <si>
    <t>章念念（邮箱：632767004@qq.com）</t>
  </si>
  <si>
    <t>田晶晶</t>
  </si>
  <si>
    <t>杜梦晴</t>
  </si>
  <si>
    <t>薛信扬</t>
  </si>
  <si>
    <t>马贵双</t>
  </si>
  <si>
    <t>20级电子商务2班</t>
  </si>
  <si>
    <t>翁兆伟</t>
  </si>
  <si>
    <t>何松（邮箱：1284513461@qq.com)</t>
  </si>
  <si>
    <t>陈前生</t>
  </si>
  <si>
    <t>王梦兰</t>
  </si>
  <si>
    <t>吴林</t>
  </si>
  <si>
    <t>方炜璇</t>
  </si>
  <si>
    <t>柏淑慧</t>
  </si>
  <si>
    <t>孙浩（邮箱：673808991@qq.com)</t>
  </si>
  <si>
    <t>王晶晶</t>
  </si>
  <si>
    <t>储润康</t>
  </si>
  <si>
    <t>刘金怡</t>
  </si>
  <si>
    <t>孙健</t>
  </si>
  <si>
    <t>陈璠</t>
  </si>
  <si>
    <t>吴叶君（邮箱：873454187@qq.com)</t>
  </si>
  <si>
    <t>韩琪琪</t>
  </si>
  <si>
    <t>姜楠</t>
  </si>
  <si>
    <t>汤小庆</t>
  </si>
  <si>
    <t>陈德正</t>
  </si>
  <si>
    <t>毛紫晨</t>
  </si>
  <si>
    <t>周兴（邮箱：3075305976@qq.com）</t>
  </si>
  <si>
    <t>何小琴</t>
  </si>
  <si>
    <t>产泌惠</t>
  </si>
  <si>
    <t>王欣</t>
  </si>
  <si>
    <t>刘虹</t>
  </si>
  <si>
    <t>林文慧</t>
  </si>
  <si>
    <t>18五年制会计</t>
  </si>
  <si>
    <t>18930101</t>
  </si>
  <si>
    <t>操梦岚</t>
  </si>
  <si>
    <t>陈海明（邮箱：Sihai11171122@163.com）</t>
  </si>
  <si>
    <t>陈海明</t>
  </si>
  <si>
    <t>18930102</t>
  </si>
  <si>
    <t>方芳</t>
  </si>
  <si>
    <t>18930103</t>
  </si>
  <si>
    <t>方明蕊</t>
  </si>
  <si>
    <t>18930104</t>
  </si>
  <si>
    <t>桂歆宇</t>
  </si>
  <si>
    <t>18930105</t>
  </si>
  <si>
    <t>何倩倩</t>
  </si>
  <si>
    <t>18930106</t>
  </si>
  <si>
    <t>何欣怡</t>
  </si>
  <si>
    <t>18930107</t>
  </si>
  <si>
    <t>洪欣</t>
  </si>
  <si>
    <t>侯月红（邮箱：877987025@qq.com)</t>
  </si>
  <si>
    <t>18930108</t>
  </si>
  <si>
    <t>李雅玲</t>
  </si>
  <si>
    <t>18930109</t>
  </si>
  <si>
    <t>钱慧</t>
  </si>
  <si>
    <t>18930110</t>
  </si>
  <si>
    <t>钱振辉</t>
  </si>
  <si>
    <t>18930111</t>
  </si>
  <si>
    <t>盛美安</t>
  </si>
  <si>
    <t>18930112</t>
  </si>
  <si>
    <t>汪滢</t>
  </si>
  <si>
    <t>18930113</t>
  </si>
  <si>
    <t>汪珍</t>
  </si>
  <si>
    <t>余芳（邮箱：2179515156@qq.com）</t>
  </si>
  <si>
    <t>18930114</t>
  </si>
  <si>
    <t>王辉</t>
  </si>
  <si>
    <t>18930115</t>
  </si>
  <si>
    <t>谢思雨</t>
  </si>
  <si>
    <t>18930116</t>
  </si>
  <si>
    <t>杨慧</t>
  </si>
  <si>
    <t>18930117</t>
  </si>
  <si>
    <t>杨丽</t>
  </si>
  <si>
    <t>18930118</t>
  </si>
  <si>
    <t>张彩霞</t>
  </si>
  <si>
    <t>何荣耀(邮箱：1525202320@qq.com）</t>
  </si>
  <si>
    <t>18930119</t>
  </si>
  <si>
    <t>章艳</t>
  </si>
  <si>
    <t>18930120</t>
  </si>
  <si>
    <t>赵萍萍</t>
  </si>
  <si>
    <t>杨子威</t>
  </si>
  <si>
    <t>吴梦蝶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</si>
</sst>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1"/>
  <sheetViews>
    <sheetView tabSelected="1" workbookViewId="0">
      <selection activeCell="A1" sqref="A1:H1"/>
    </sheetView>
  </sheetViews>
  <sheetFormatPr defaultColWidth="9" defaultRowHeight="13.5"/>
  <cols>
    <col min="1" max="1" width="8.625" customWidth="1"/>
    <col min="2" max="2" width="20.625" style="1" customWidth="1"/>
    <col min="3" max="3" width="15.625" style="1" customWidth="1"/>
    <col min="4" max="4" width="9.375" style="1" customWidth="1"/>
    <col min="5" max="5" width="9" style="2"/>
    <col min="6" max="6" width="42.5" style="3" customWidth="1"/>
  </cols>
  <sheetData>
    <row r="1" ht="27" customHeight="1" spans="1:9">
      <c r="A1" s="4" t="s">
        <v>0</v>
      </c>
      <c r="B1" s="5"/>
      <c r="C1" s="5"/>
      <c r="D1" s="5"/>
      <c r="E1" s="6"/>
      <c r="F1" s="4"/>
      <c r="G1" s="4"/>
      <c r="H1" s="4"/>
      <c r="I1" s="20"/>
    </row>
    <row r="2" ht="14.25" spans="1: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0"/>
    </row>
    <row r="3" spans="1:9">
      <c r="A3" s="10">
        <v>1</v>
      </c>
      <c r="B3" s="11" t="s">
        <v>9</v>
      </c>
      <c r="C3" s="11">
        <v>2071010101</v>
      </c>
      <c r="D3" s="12" t="s">
        <v>10</v>
      </c>
      <c r="E3" s="13" t="s">
        <v>11</v>
      </c>
      <c r="F3" s="14" t="s">
        <v>12</v>
      </c>
      <c r="G3" s="10" t="s">
        <v>13</v>
      </c>
      <c r="H3" s="10"/>
      <c r="I3" s="20"/>
    </row>
    <row r="4" spans="1:9">
      <c r="A4" s="10">
        <v>2</v>
      </c>
      <c r="B4" s="11" t="s">
        <v>9</v>
      </c>
      <c r="C4" s="11">
        <v>2071010102</v>
      </c>
      <c r="D4" s="12" t="s">
        <v>14</v>
      </c>
      <c r="E4" s="13" t="s">
        <v>15</v>
      </c>
      <c r="F4" s="15"/>
      <c r="G4" s="10" t="s">
        <v>13</v>
      </c>
      <c r="H4" s="10"/>
      <c r="I4" s="20"/>
    </row>
    <row r="5" spans="1:9">
      <c r="A5" s="10">
        <v>3</v>
      </c>
      <c r="B5" s="11" t="s">
        <v>9</v>
      </c>
      <c r="C5" s="11">
        <v>2071010103</v>
      </c>
      <c r="D5" s="12" t="s">
        <v>16</v>
      </c>
      <c r="E5" s="13" t="s">
        <v>15</v>
      </c>
      <c r="F5" s="15"/>
      <c r="G5" s="10" t="s">
        <v>13</v>
      </c>
      <c r="H5" s="10"/>
      <c r="I5" s="20"/>
    </row>
    <row r="6" spans="1:9">
      <c r="A6" s="10">
        <v>4</v>
      </c>
      <c r="B6" s="11" t="s">
        <v>9</v>
      </c>
      <c r="C6" s="11">
        <v>2071010104</v>
      </c>
      <c r="D6" s="12" t="s">
        <v>17</v>
      </c>
      <c r="E6" s="13" t="s">
        <v>15</v>
      </c>
      <c r="F6" s="15"/>
      <c r="G6" s="10" t="s">
        <v>13</v>
      </c>
      <c r="H6" s="10"/>
      <c r="I6" s="20"/>
    </row>
    <row r="7" spans="1:9">
      <c r="A7" s="10">
        <v>5</v>
      </c>
      <c r="B7" s="11" t="s">
        <v>9</v>
      </c>
      <c r="C7" s="11">
        <v>2071010105</v>
      </c>
      <c r="D7" s="12" t="s">
        <v>18</v>
      </c>
      <c r="E7" s="13" t="s">
        <v>15</v>
      </c>
      <c r="F7" s="15"/>
      <c r="G7" s="10" t="s">
        <v>13</v>
      </c>
      <c r="H7" s="10"/>
      <c r="I7" s="20"/>
    </row>
    <row r="8" spans="1:9">
      <c r="A8" s="10">
        <v>6</v>
      </c>
      <c r="B8" s="11" t="s">
        <v>9</v>
      </c>
      <c r="C8" s="11">
        <v>2071010106</v>
      </c>
      <c r="D8" s="12" t="s">
        <v>19</v>
      </c>
      <c r="E8" s="13" t="s">
        <v>15</v>
      </c>
      <c r="F8" s="16"/>
      <c r="G8" s="10" t="s">
        <v>13</v>
      </c>
      <c r="H8" s="10"/>
      <c r="I8" s="20"/>
    </row>
    <row r="9" spans="1:9">
      <c r="A9" s="10">
        <v>7</v>
      </c>
      <c r="B9" s="11" t="s">
        <v>9</v>
      </c>
      <c r="C9" s="11">
        <v>2071010107</v>
      </c>
      <c r="D9" s="12" t="s">
        <v>20</v>
      </c>
      <c r="E9" s="13" t="s">
        <v>15</v>
      </c>
      <c r="F9" s="14" t="s">
        <v>21</v>
      </c>
      <c r="G9" s="10" t="s">
        <v>13</v>
      </c>
      <c r="H9" s="10"/>
      <c r="I9" s="20"/>
    </row>
    <row r="10" spans="1:9">
      <c r="A10" s="10">
        <v>8</v>
      </c>
      <c r="B10" s="11" t="s">
        <v>9</v>
      </c>
      <c r="C10" s="11">
        <v>2071010108</v>
      </c>
      <c r="D10" s="12" t="s">
        <v>22</v>
      </c>
      <c r="E10" s="13" t="s">
        <v>15</v>
      </c>
      <c r="F10" s="15"/>
      <c r="G10" s="10" t="s">
        <v>13</v>
      </c>
      <c r="H10" s="10"/>
      <c r="I10" s="20"/>
    </row>
    <row r="11" spans="1:9">
      <c r="A11" s="10">
        <v>9</v>
      </c>
      <c r="B11" s="11" t="s">
        <v>9</v>
      </c>
      <c r="C11" s="11">
        <v>2071010109</v>
      </c>
      <c r="D11" s="12" t="s">
        <v>23</v>
      </c>
      <c r="E11" s="13" t="s">
        <v>11</v>
      </c>
      <c r="F11" s="15"/>
      <c r="G11" s="10" t="s">
        <v>13</v>
      </c>
      <c r="H11" s="10"/>
      <c r="I11" s="20"/>
    </row>
    <row r="12" spans="1:9">
      <c r="A12" s="10">
        <v>10</v>
      </c>
      <c r="B12" s="11" t="s">
        <v>9</v>
      </c>
      <c r="C12" s="11">
        <v>2071010110</v>
      </c>
      <c r="D12" s="12" t="s">
        <v>24</v>
      </c>
      <c r="E12" s="13" t="s">
        <v>15</v>
      </c>
      <c r="F12" s="15"/>
      <c r="G12" s="10" t="s">
        <v>13</v>
      </c>
      <c r="H12" s="10"/>
      <c r="I12" s="20"/>
    </row>
    <row r="13" spans="1:9">
      <c r="A13" s="10">
        <v>11</v>
      </c>
      <c r="B13" s="11" t="s">
        <v>9</v>
      </c>
      <c r="C13" s="11">
        <v>2071010111</v>
      </c>
      <c r="D13" s="12" t="s">
        <v>25</v>
      </c>
      <c r="E13" s="13" t="s">
        <v>15</v>
      </c>
      <c r="F13" s="15"/>
      <c r="G13" s="10" t="s">
        <v>13</v>
      </c>
      <c r="H13" s="10"/>
      <c r="I13" s="20"/>
    </row>
    <row r="14" spans="1:9">
      <c r="A14" s="10">
        <v>12</v>
      </c>
      <c r="B14" s="11" t="s">
        <v>9</v>
      </c>
      <c r="C14" s="11">
        <v>2071010112</v>
      </c>
      <c r="D14" s="12" t="s">
        <v>26</v>
      </c>
      <c r="E14" s="13" t="s">
        <v>11</v>
      </c>
      <c r="F14" s="16"/>
      <c r="G14" s="10" t="s">
        <v>13</v>
      </c>
      <c r="H14" s="10"/>
      <c r="I14" s="20"/>
    </row>
    <row r="15" spans="1:9">
      <c r="A15" s="10">
        <v>13</v>
      </c>
      <c r="B15" s="11" t="s">
        <v>9</v>
      </c>
      <c r="C15" s="11">
        <v>2071010113</v>
      </c>
      <c r="D15" s="12" t="s">
        <v>27</v>
      </c>
      <c r="E15" s="13" t="s">
        <v>11</v>
      </c>
      <c r="F15" s="14" t="s">
        <v>28</v>
      </c>
      <c r="G15" s="10" t="s">
        <v>13</v>
      </c>
      <c r="H15" s="10"/>
      <c r="I15" s="20"/>
    </row>
    <row r="16" spans="1:9">
      <c r="A16" s="10">
        <v>14</v>
      </c>
      <c r="B16" s="11" t="s">
        <v>9</v>
      </c>
      <c r="C16" s="11">
        <v>2071010114</v>
      </c>
      <c r="D16" s="12" t="s">
        <v>29</v>
      </c>
      <c r="E16" s="13" t="s">
        <v>15</v>
      </c>
      <c r="F16" s="15"/>
      <c r="G16" s="10" t="s">
        <v>13</v>
      </c>
      <c r="H16" s="10"/>
      <c r="I16" s="20"/>
    </row>
    <row r="17" spans="1:9">
      <c r="A17" s="10">
        <v>15</v>
      </c>
      <c r="B17" s="11" t="s">
        <v>9</v>
      </c>
      <c r="C17" s="11">
        <v>2071010115</v>
      </c>
      <c r="D17" s="12" t="s">
        <v>30</v>
      </c>
      <c r="E17" s="13" t="s">
        <v>15</v>
      </c>
      <c r="F17" s="15"/>
      <c r="G17" s="10" t="s">
        <v>13</v>
      </c>
      <c r="H17" s="10"/>
      <c r="I17" s="20"/>
    </row>
    <row r="18" spans="1:9">
      <c r="A18" s="10">
        <v>16</v>
      </c>
      <c r="B18" s="11" t="s">
        <v>9</v>
      </c>
      <c r="C18" s="11">
        <v>2071010116</v>
      </c>
      <c r="D18" s="12" t="s">
        <v>31</v>
      </c>
      <c r="E18" s="13" t="s">
        <v>11</v>
      </c>
      <c r="F18" s="15"/>
      <c r="G18" s="10" t="s">
        <v>13</v>
      </c>
      <c r="H18" s="10"/>
      <c r="I18" s="20"/>
    </row>
    <row r="19" spans="1:9">
      <c r="A19" s="10">
        <v>17</v>
      </c>
      <c r="B19" s="11" t="s">
        <v>9</v>
      </c>
      <c r="C19" s="11">
        <v>2071010117</v>
      </c>
      <c r="D19" s="12" t="s">
        <v>32</v>
      </c>
      <c r="E19" s="13" t="s">
        <v>11</v>
      </c>
      <c r="F19" s="15"/>
      <c r="G19" s="10" t="s">
        <v>13</v>
      </c>
      <c r="H19" s="10"/>
      <c r="I19" s="20"/>
    </row>
    <row r="20" spans="1:9">
      <c r="A20" s="10">
        <v>18</v>
      </c>
      <c r="B20" s="11" t="s">
        <v>9</v>
      </c>
      <c r="C20" s="11">
        <v>2071010118</v>
      </c>
      <c r="D20" s="12" t="s">
        <v>33</v>
      </c>
      <c r="E20" s="13" t="s">
        <v>15</v>
      </c>
      <c r="F20" s="16"/>
      <c r="G20" s="10" t="s">
        <v>13</v>
      </c>
      <c r="H20" s="10"/>
      <c r="I20" s="20"/>
    </row>
    <row r="21" spans="1:9">
      <c r="A21" s="10">
        <v>19</v>
      </c>
      <c r="B21" s="11" t="s">
        <v>9</v>
      </c>
      <c r="C21" s="11">
        <v>2071010119</v>
      </c>
      <c r="D21" s="12" t="s">
        <v>34</v>
      </c>
      <c r="E21" s="13" t="s">
        <v>11</v>
      </c>
      <c r="F21" s="14" t="s">
        <v>35</v>
      </c>
      <c r="G21" s="10" t="s">
        <v>13</v>
      </c>
      <c r="H21" s="10"/>
      <c r="I21" s="20"/>
    </row>
    <row r="22" spans="1:9">
      <c r="A22" s="10">
        <v>20</v>
      </c>
      <c r="B22" s="11" t="s">
        <v>9</v>
      </c>
      <c r="C22" s="11">
        <v>2071010121</v>
      </c>
      <c r="D22" s="12" t="s">
        <v>36</v>
      </c>
      <c r="E22" s="13" t="s">
        <v>11</v>
      </c>
      <c r="F22" s="15"/>
      <c r="G22" s="10" t="s">
        <v>13</v>
      </c>
      <c r="H22" s="10"/>
      <c r="I22" s="20"/>
    </row>
    <row r="23" spans="1:9">
      <c r="A23" s="10">
        <v>21</v>
      </c>
      <c r="B23" s="11" t="s">
        <v>9</v>
      </c>
      <c r="C23" s="11">
        <v>2071010122</v>
      </c>
      <c r="D23" s="12" t="s">
        <v>37</v>
      </c>
      <c r="E23" s="13" t="s">
        <v>11</v>
      </c>
      <c r="F23" s="15"/>
      <c r="G23" s="10" t="s">
        <v>13</v>
      </c>
      <c r="H23" s="10"/>
      <c r="I23" s="20"/>
    </row>
    <row r="24" spans="1:9">
      <c r="A24" s="10">
        <v>22</v>
      </c>
      <c r="B24" s="11" t="s">
        <v>9</v>
      </c>
      <c r="C24" s="11">
        <v>2071010123</v>
      </c>
      <c r="D24" s="12" t="s">
        <v>38</v>
      </c>
      <c r="E24" s="13" t="s">
        <v>15</v>
      </c>
      <c r="F24" s="15"/>
      <c r="G24" s="10" t="s">
        <v>13</v>
      </c>
      <c r="H24" s="10"/>
      <c r="I24" s="20"/>
    </row>
    <row r="25" spans="1:9">
      <c r="A25" s="10">
        <v>23</v>
      </c>
      <c r="B25" s="11" t="s">
        <v>9</v>
      </c>
      <c r="C25" s="11">
        <v>2071010124</v>
      </c>
      <c r="D25" s="12" t="s">
        <v>39</v>
      </c>
      <c r="E25" s="13" t="s">
        <v>11</v>
      </c>
      <c r="F25" s="15"/>
      <c r="G25" s="10" t="s">
        <v>13</v>
      </c>
      <c r="H25" s="10"/>
      <c r="I25" s="20"/>
    </row>
    <row r="26" spans="1:9">
      <c r="A26" s="10">
        <v>24</v>
      </c>
      <c r="B26" s="11" t="s">
        <v>9</v>
      </c>
      <c r="C26" s="11">
        <v>2071010125</v>
      </c>
      <c r="D26" s="12" t="s">
        <v>40</v>
      </c>
      <c r="E26" s="13" t="s">
        <v>11</v>
      </c>
      <c r="F26" s="16"/>
      <c r="G26" s="10" t="s">
        <v>13</v>
      </c>
      <c r="H26" s="10"/>
      <c r="I26" s="20"/>
    </row>
    <row r="27" spans="1:9">
      <c r="A27" s="10">
        <v>25</v>
      </c>
      <c r="B27" s="11" t="s">
        <v>9</v>
      </c>
      <c r="C27" s="11">
        <v>2071010126</v>
      </c>
      <c r="D27" s="12" t="s">
        <v>41</v>
      </c>
      <c r="E27" s="13" t="s">
        <v>15</v>
      </c>
      <c r="F27" s="14" t="s">
        <v>42</v>
      </c>
      <c r="G27" s="10" t="s">
        <v>13</v>
      </c>
      <c r="H27" s="10"/>
      <c r="I27" s="20"/>
    </row>
    <row r="28" spans="1:9">
      <c r="A28" s="10">
        <v>26</v>
      </c>
      <c r="B28" s="11" t="s">
        <v>9</v>
      </c>
      <c r="C28" s="11">
        <v>2071010127</v>
      </c>
      <c r="D28" s="12" t="s">
        <v>43</v>
      </c>
      <c r="E28" s="13" t="s">
        <v>11</v>
      </c>
      <c r="F28" s="15"/>
      <c r="G28" s="10" t="s">
        <v>13</v>
      </c>
      <c r="H28" s="10"/>
      <c r="I28" s="20"/>
    </row>
    <row r="29" spans="1:9">
      <c r="A29" s="10">
        <v>27</v>
      </c>
      <c r="B29" s="11" t="s">
        <v>9</v>
      </c>
      <c r="C29" s="11">
        <v>2071010128</v>
      </c>
      <c r="D29" s="12" t="s">
        <v>44</v>
      </c>
      <c r="E29" s="13" t="s">
        <v>15</v>
      </c>
      <c r="F29" s="15"/>
      <c r="G29" s="10" t="s">
        <v>13</v>
      </c>
      <c r="H29" s="10"/>
      <c r="I29" s="20"/>
    </row>
    <row r="30" spans="1:9">
      <c r="A30" s="10">
        <v>28</v>
      </c>
      <c r="B30" s="11" t="s">
        <v>9</v>
      </c>
      <c r="C30" s="11">
        <v>2071010129</v>
      </c>
      <c r="D30" s="12" t="s">
        <v>45</v>
      </c>
      <c r="E30" s="13" t="s">
        <v>15</v>
      </c>
      <c r="F30" s="15"/>
      <c r="G30" s="10" t="s">
        <v>13</v>
      </c>
      <c r="H30" s="10"/>
      <c r="I30" s="20"/>
    </row>
    <row r="31" spans="1:9">
      <c r="A31" s="10">
        <v>29</v>
      </c>
      <c r="B31" s="11" t="s">
        <v>9</v>
      </c>
      <c r="C31" s="11">
        <v>2071010131</v>
      </c>
      <c r="D31" s="12" t="s">
        <v>46</v>
      </c>
      <c r="E31" s="13" t="s">
        <v>15</v>
      </c>
      <c r="F31" s="15"/>
      <c r="G31" s="10" t="s">
        <v>13</v>
      </c>
      <c r="H31" s="10"/>
      <c r="I31" s="20"/>
    </row>
    <row r="32" spans="1:9">
      <c r="A32" s="10">
        <v>30</v>
      </c>
      <c r="B32" s="11" t="s">
        <v>9</v>
      </c>
      <c r="C32" s="11">
        <v>2071010130</v>
      </c>
      <c r="D32" s="12" t="s">
        <v>47</v>
      </c>
      <c r="E32" s="13" t="s">
        <v>15</v>
      </c>
      <c r="F32" s="16"/>
      <c r="G32" s="10" t="s">
        <v>13</v>
      </c>
      <c r="H32" s="10"/>
      <c r="I32" s="20"/>
    </row>
    <row r="33" spans="1:9">
      <c r="A33" s="10">
        <v>31</v>
      </c>
      <c r="B33" s="11" t="s">
        <v>9</v>
      </c>
      <c r="C33" s="11">
        <v>2071010132</v>
      </c>
      <c r="D33" s="12" t="s">
        <v>48</v>
      </c>
      <c r="E33" s="13" t="s">
        <v>15</v>
      </c>
      <c r="F33" s="14" t="s">
        <v>49</v>
      </c>
      <c r="G33" s="10" t="s">
        <v>13</v>
      </c>
      <c r="H33" s="10"/>
      <c r="I33" s="20"/>
    </row>
    <row r="34" spans="1:9">
      <c r="A34" s="10">
        <v>32</v>
      </c>
      <c r="B34" s="11" t="s">
        <v>9</v>
      </c>
      <c r="C34" s="11">
        <v>2071010133</v>
      </c>
      <c r="D34" s="12" t="s">
        <v>50</v>
      </c>
      <c r="E34" s="13" t="s">
        <v>11</v>
      </c>
      <c r="F34" s="15"/>
      <c r="G34" s="10" t="s">
        <v>13</v>
      </c>
      <c r="H34" s="10"/>
      <c r="I34" s="20"/>
    </row>
    <row r="35" spans="1:9">
      <c r="A35" s="10">
        <v>33</v>
      </c>
      <c r="B35" s="11" t="s">
        <v>9</v>
      </c>
      <c r="C35" s="11">
        <v>2071010134</v>
      </c>
      <c r="D35" s="12" t="s">
        <v>51</v>
      </c>
      <c r="E35" s="13" t="s">
        <v>11</v>
      </c>
      <c r="F35" s="15"/>
      <c r="G35" s="10" t="s">
        <v>13</v>
      </c>
      <c r="H35" s="10"/>
      <c r="I35" s="20"/>
    </row>
    <row r="36" spans="1:9">
      <c r="A36" s="10">
        <v>34</v>
      </c>
      <c r="B36" s="11" t="s">
        <v>9</v>
      </c>
      <c r="C36" s="11">
        <v>2071010135</v>
      </c>
      <c r="D36" s="12" t="s">
        <v>52</v>
      </c>
      <c r="E36" s="13" t="s">
        <v>15</v>
      </c>
      <c r="F36" s="15"/>
      <c r="G36" s="10" t="s">
        <v>13</v>
      </c>
      <c r="H36" s="10"/>
      <c r="I36" s="20"/>
    </row>
    <row r="37" spans="1:9">
      <c r="A37" s="10">
        <v>35</v>
      </c>
      <c r="B37" s="11" t="s">
        <v>9</v>
      </c>
      <c r="C37" s="11">
        <v>2071010136</v>
      </c>
      <c r="D37" s="12" t="s">
        <v>53</v>
      </c>
      <c r="E37" s="13" t="s">
        <v>15</v>
      </c>
      <c r="F37" s="15"/>
      <c r="G37" s="10" t="s">
        <v>13</v>
      </c>
      <c r="H37" s="10"/>
      <c r="I37" s="20"/>
    </row>
    <row r="38" spans="1:9">
      <c r="A38" s="10">
        <v>36</v>
      </c>
      <c r="B38" s="11" t="s">
        <v>9</v>
      </c>
      <c r="C38" s="11">
        <v>2071010137</v>
      </c>
      <c r="D38" s="12" t="s">
        <v>54</v>
      </c>
      <c r="E38" s="13" t="s">
        <v>15</v>
      </c>
      <c r="F38" s="16"/>
      <c r="G38" s="10" t="s">
        <v>13</v>
      </c>
      <c r="H38" s="10"/>
      <c r="I38" s="20"/>
    </row>
    <row r="39" spans="1:9">
      <c r="A39" s="10">
        <v>37</v>
      </c>
      <c r="B39" s="11" t="s">
        <v>9</v>
      </c>
      <c r="C39" s="11">
        <v>2071010138</v>
      </c>
      <c r="D39" s="12" t="s">
        <v>55</v>
      </c>
      <c r="E39" s="13" t="s">
        <v>15</v>
      </c>
      <c r="F39" s="14" t="s">
        <v>56</v>
      </c>
      <c r="G39" s="10" t="s">
        <v>13</v>
      </c>
      <c r="H39" s="10"/>
      <c r="I39" s="20"/>
    </row>
    <row r="40" spans="1:9">
      <c r="A40" s="10">
        <v>38</v>
      </c>
      <c r="B40" s="11" t="s">
        <v>9</v>
      </c>
      <c r="C40" s="11">
        <v>2071010139</v>
      </c>
      <c r="D40" s="12" t="s">
        <v>57</v>
      </c>
      <c r="E40" s="13" t="s">
        <v>15</v>
      </c>
      <c r="F40" s="15"/>
      <c r="G40" s="10" t="s">
        <v>13</v>
      </c>
      <c r="H40" s="10"/>
      <c r="I40" s="20"/>
    </row>
    <row r="41" spans="1:9">
      <c r="A41" s="10">
        <v>39</v>
      </c>
      <c r="B41" s="11" t="s">
        <v>9</v>
      </c>
      <c r="C41" s="11">
        <v>2071010140</v>
      </c>
      <c r="D41" s="12" t="s">
        <v>58</v>
      </c>
      <c r="E41" s="13" t="s">
        <v>15</v>
      </c>
      <c r="F41" s="15"/>
      <c r="G41" s="10" t="s">
        <v>13</v>
      </c>
      <c r="H41" s="10"/>
      <c r="I41" s="20"/>
    </row>
    <row r="42" spans="1:9">
      <c r="A42" s="10">
        <v>40</v>
      </c>
      <c r="B42" s="11" t="s">
        <v>9</v>
      </c>
      <c r="C42" s="11">
        <v>2071010141</v>
      </c>
      <c r="D42" s="12" t="s">
        <v>59</v>
      </c>
      <c r="E42" s="13" t="s">
        <v>11</v>
      </c>
      <c r="F42" s="15"/>
      <c r="G42" s="10" t="s">
        <v>13</v>
      </c>
      <c r="H42" s="10"/>
      <c r="I42" s="20"/>
    </row>
    <row r="43" spans="1:9">
      <c r="A43" s="10">
        <v>41</v>
      </c>
      <c r="B43" s="11" t="s">
        <v>9</v>
      </c>
      <c r="C43" s="11">
        <v>2071010142</v>
      </c>
      <c r="D43" s="12" t="s">
        <v>60</v>
      </c>
      <c r="E43" s="13" t="s">
        <v>15</v>
      </c>
      <c r="F43" s="15"/>
      <c r="G43" s="10" t="s">
        <v>13</v>
      </c>
      <c r="H43" s="10"/>
      <c r="I43" s="20"/>
    </row>
    <row r="44" spans="1:9">
      <c r="A44" s="10">
        <v>42</v>
      </c>
      <c r="B44" s="11" t="s">
        <v>9</v>
      </c>
      <c r="C44" s="11">
        <v>2071010143</v>
      </c>
      <c r="D44" s="12" t="s">
        <v>61</v>
      </c>
      <c r="E44" s="13" t="s">
        <v>15</v>
      </c>
      <c r="F44" s="16"/>
      <c r="G44" s="10" t="s">
        <v>13</v>
      </c>
      <c r="H44" s="10"/>
      <c r="I44" s="20"/>
    </row>
    <row r="45" spans="1:9">
      <c r="A45" s="10">
        <v>43</v>
      </c>
      <c r="B45" s="11" t="s">
        <v>9</v>
      </c>
      <c r="C45" s="11">
        <v>2071010144</v>
      </c>
      <c r="D45" s="12" t="s">
        <v>62</v>
      </c>
      <c r="E45" s="13" t="s">
        <v>15</v>
      </c>
      <c r="F45" s="17" t="s">
        <v>63</v>
      </c>
      <c r="G45" s="10" t="s">
        <v>13</v>
      </c>
      <c r="H45" s="10"/>
      <c r="I45" s="20"/>
    </row>
    <row r="46" spans="1:9">
      <c r="A46" s="10">
        <v>44</v>
      </c>
      <c r="B46" s="11" t="s">
        <v>9</v>
      </c>
      <c r="C46" s="11">
        <v>2071010145</v>
      </c>
      <c r="D46" s="12" t="s">
        <v>64</v>
      </c>
      <c r="E46" s="13" t="s">
        <v>15</v>
      </c>
      <c r="F46" s="18"/>
      <c r="G46" s="10" t="s">
        <v>13</v>
      </c>
      <c r="H46" s="10"/>
      <c r="I46" s="20"/>
    </row>
    <row r="47" spans="1:9">
      <c r="A47" s="10">
        <v>45</v>
      </c>
      <c r="B47" s="11" t="s">
        <v>9</v>
      </c>
      <c r="C47" s="11">
        <v>2071010146</v>
      </c>
      <c r="D47" s="12" t="s">
        <v>65</v>
      </c>
      <c r="E47" s="13" t="s">
        <v>15</v>
      </c>
      <c r="F47" s="18"/>
      <c r="G47" s="10" t="s">
        <v>13</v>
      </c>
      <c r="H47" s="10"/>
      <c r="I47" s="20"/>
    </row>
    <row r="48" spans="1:9">
      <c r="A48" s="10">
        <v>46</v>
      </c>
      <c r="B48" s="11" t="s">
        <v>9</v>
      </c>
      <c r="C48" s="11">
        <v>2071010147</v>
      </c>
      <c r="D48" s="11" t="s">
        <v>66</v>
      </c>
      <c r="E48" s="13" t="s">
        <v>15</v>
      </c>
      <c r="F48" s="18"/>
      <c r="G48" s="10" t="s">
        <v>13</v>
      </c>
      <c r="H48" s="10"/>
      <c r="I48" s="20"/>
    </row>
    <row r="49" spans="1:9">
      <c r="A49" s="10">
        <v>47</v>
      </c>
      <c r="B49" s="11" t="s">
        <v>67</v>
      </c>
      <c r="C49" s="11">
        <v>2071010201</v>
      </c>
      <c r="D49" s="12" t="s">
        <v>68</v>
      </c>
      <c r="E49" s="13" t="s">
        <v>11</v>
      </c>
      <c r="F49" s="18"/>
      <c r="G49" s="10" t="s">
        <v>69</v>
      </c>
      <c r="H49" s="10"/>
      <c r="I49" s="20"/>
    </row>
    <row r="50" spans="1:9">
      <c r="A50" s="10">
        <v>48</v>
      </c>
      <c r="B50" s="11" t="s">
        <v>67</v>
      </c>
      <c r="C50" s="11">
        <v>2071010202</v>
      </c>
      <c r="D50" s="12" t="s">
        <v>70</v>
      </c>
      <c r="E50" s="13" t="s">
        <v>11</v>
      </c>
      <c r="F50" s="19"/>
      <c r="G50" s="10" t="s">
        <v>69</v>
      </c>
      <c r="H50" s="10"/>
      <c r="I50" s="20"/>
    </row>
    <row r="51" spans="1:9">
      <c r="A51" s="10">
        <v>49</v>
      </c>
      <c r="B51" s="11" t="s">
        <v>67</v>
      </c>
      <c r="C51" s="11">
        <v>2071010203</v>
      </c>
      <c r="D51" s="12" t="s">
        <v>71</v>
      </c>
      <c r="E51" s="13" t="s">
        <v>11</v>
      </c>
      <c r="F51" s="14" t="s">
        <v>72</v>
      </c>
      <c r="G51" s="10" t="s">
        <v>69</v>
      </c>
      <c r="H51" s="10"/>
      <c r="I51" s="20"/>
    </row>
    <row r="52" spans="1:9">
      <c r="A52" s="10">
        <v>50</v>
      </c>
      <c r="B52" s="11" t="s">
        <v>67</v>
      </c>
      <c r="C52" s="11">
        <v>2071010204</v>
      </c>
      <c r="D52" s="12" t="s">
        <v>73</v>
      </c>
      <c r="E52" s="13" t="s">
        <v>15</v>
      </c>
      <c r="F52" s="15"/>
      <c r="G52" s="10" t="s">
        <v>69</v>
      </c>
      <c r="H52" s="10"/>
      <c r="I52" s="20"/>
    </row>
    <row r="53" spans="1:9">
      <c r="A53" s="10">
        <v>51</v>
      </c>
      <c r="B53" s="11" t="s">
        <v>67</v>
      </c>
      <c r="C53" s="11">
        <v>2071010205</v>
      </c>
      <c r="D53" s="12" t="s">
        <v>74</v>
      </c>
      <c r="E53" s="13" t="s">
        <v>15</v>
      </c>
      <c r="F53" s="15"/>
      <c r="G53" s="10" t="s">
        <v>69</v>
      </c>
      <c r="H53" s="10"/>
      <c r="I53" s="20"/>
    </row>
    <row r="54" spans="1:9">
      <c r="A54" s="10">
        <v>52</v>
      </c>
      <c r="B54" s="11" t="s">
        <v>67</v>
      </c>
      <c r="C54" s="11">
        <v>2071010206</v>
      </c>
      <c r="D54" s="12" t="s">
        <v>75</v>
      </c>
      <c r="E54" s="13" t="s">
        <v>15</v>
      </c>
      <c r="F54" s="15"/>
      <c r="G54" s="10" t="s">
        <v>69</v>
      </c>
      <c r="H54" s="10"/>
      <c r="I54" s="20"/>
    </row>
    <row r="55" spans="1:9">
      <c r="A55" s="10">
        <v>53</v>
      </c>
      <c r="B55" s="11" t="s">
        <v>67</v>
      </c>
      <c r="C55" s="11">
        <v>2071010207</v>
      </c>
      <c r="D55" s="12" t="s">
        <v>76</v>
      </c>
      <c r="E55" s="13" t="s">
        <v>15</v>
      </c>
      <c r="F55" s="15"/>
      <c r="G55" s="10" t="s">
        <v>69</v>
      </c>
      <c r="H55" s="10"/>
      <c r="I55" s="20"/>
    </row>
    <row r="56" spans="1:9">
      <c r="A56" s="10">
        <v>54</v>
      </c>
      <c r="B56" s="11" t="s">
        <v>67</v>
      </c>
      <c r="C56" s="11">
        <v>2071010208</v>
      </c>
      <c r="D56" s="12" t="s">
        <v>77</v>
      </c>
      <c r="E56" s="13" t="s">
        <v>15</v>
      </c>
      <c r="F56" s="16"/>
      <c r="G56" s="10" t="s">
        <v>69</v>
      </c>
      <c r="H56" s="10"/>
      <c r="I56" s="20"/>
    </row>
    <row r="57" spans="1:9">
      <c r="A57" s="10">
        <v>55</v>
      </c>
      <c r="B57" s="11" t="s">
        <v>67</v>
      </c>
      <c r="C57" s="11">
        <v>2071010209</v>
      </c>
      <c r="D57" s="12" t="s">
        <v>78</v>
      </c>
      <c r="E57" s="13" t="s">
        <v>15</v>
      </c>
      <c r="F57" s="14" t="s">
        <v>79</v>
      </c>
      <c r="G57" s="10" t="s">
        <v>69</v>
      </c>
      <c r="H57" s="10"/>
      <c r="I57" s="20"/>
    </row>
    <row r="58" spans="1:9">
      <c r="A58" s="10">
        <v>56</v>
      </c>
      <c r="B58" s="11" t="s">
        <v>67</v>
      </c>
      <c r="C58" s="11">
        <v>2071010210</v>
      </c>
      <c r="D58" s="12" t="s">
        <v>80</v>
      </c>
      <c r="E58" s="13" t="s">
        <v>11</v>
      </c>
      <c r="F58" s="15"/>
      <c r="G58" s="10" t="s">
        <v>69</v>
      </c>
      <c r="H58" s="10"/>
      <c r="I58" s="20"/>
    </row>
    <row r="59" spans="1:9">
      <c r="A59" s="10">
        <v>57</v>
      </c>
      <c r="B59" s="11" t="s">
        <v>67</v>
      </c>
      <c r="C59" s="11">
        <v>2071010211</v>
      </c>
      <c r="D59" s="12" t="s">
        <v>81</v>
      </c>
      <c r="E59" s="13" t="s">
        <v>15</v>
      </c>
      <c r="F59" s="15"/>
      <c r="G59" s="10" t="s">
        <v>69</v>
      </c>
      <c r="H59" s="10"/>
      <c r="I59" s="20"/>
    </row>
    <row r="60" spans="1:9">
      <c r="A60" s="10">
        <v>58</v>
      </c>
      <c r="B60" s="11" t="s">
        <v>67</v>
      </c>
      <c r="C60" s="11">
        <v>2071010212</v>
      </c>
      <c r="D60" s="12" t="s">
        <v>82</v>
      </c>
      <c r="E60" s="13" t="s">
        <v>15</v>
      </c>
      <c r="F60" s="15"/>
      <c r="G60" s="10" t="s">
        <v>69</v>
      </c>
      <c r="H60" s="10"/>
      <c r="I60" s="20"/>
    </row>
    <row r="61" spans="1:9">
      <c r="A61" s="10">
        <v>59</v>
      </c>
      <c r="B61" s="11" t="s">
        <v>67</v>
      </c>
      <c r="C61" s="11">
        <v>2071010213</v>
      </c>
      <c r="D61" s="12" t="s">
        <v>83</v>
      </c>
      <c r="E61" s="13" t="s">
        <v>15</v>
      </c>
      <c r="F61" s="15"/>
      <c r="G61" s="10" t="s">
        <v>69</v>
      </c>
      <c r="H61" s="10"/>
      <c r="I61" s="20"/>
    </row>
    <row r="62" spans="1:9">
      <c r="A62" s="10">
        <v>60</v>
      </c>
      <c r="B62" s="11" t="s">
        <v>67</v>
      </c>
      <c r="C62" s="11">
        <v>2071010214</v>
      </c>
      <c r="D62" s="12" t="s">
        <v>84</v>
      </c>
      <c r="E62" s="13" t="s">
        <v>15</v>
      </c>
      <c r="F62" s="16"/>
      <c r="G62" s="10" t="s">
        <v>69</v>
      </c>
      <c r="H62" s="10"/>
      <c r="I62" s="20"/>
    </row>
    <row r="63" spans="1:9">
      <c r="A63" s="10">
        <v>61</v>
      </c>
      <c r="B63" s="11" t="s">
        <v>67</v>
      </c>
      <c r="C63" s="11">
        <v>2071010215</v>
      </c>
      <c r="D63" s="12" t="s">
        <v>85</v>
      </c>
      <c r="E63" s="13" t="s">
        <v>15</v>
      </c>
      <c r="F63" s="14" t="s">
        <v>86</v>
      </c>
      <c r="G63" s="10" t="s">
        <v>69</v>
      </c>
      <c r="H63" s="10"/>
      <c r="I63" s="20"/>
    </row>
    <row r="64" spans="1:9">
      <c r="A64" s="10">
        <v>62</v>
      </c>
      <c r="B64" s="11" t="s">
        <v>67</v>
      </c>
      <c r="C64" s="11">
        <v>2071010216</v>
      </c>
      <c r="D64" s="12" t="s">
        <v>87</v>
      </c>
      <c r="E64" s="13" t="s">
        <v>15</v>
      </c>
      <c r="F64" s="15"/>
      <c r="G64" s="10" t="s">
        <v>69</v>
      </c>
      <c r="H64" s="10"/>
      <c r="I64" s="20"/>
    </row>
    <row r="65" spans="1:9">
      <c r="A65" s="10">
        <v>63</v>
      </c>
      <c r="B65" s="11" t="s">
        <v>67</v>
      </c>
      <c r="C65" s="11">
        <v>2071010217</v>
      </c>
      <c r="D65" s="12" t="s">
        <v>88</v>
      </c>
      <c r="E65" s="13" t="s">
        <v>15</v>
      </c>
      <c r="F65" s="15"/>
      <c r="G65" s="10" t="s">
        <v>69</v>
      </c>
      <c r="H65" s="10"/>
      <c r="I65" s="20"/>
    </row>
    <row r="66" spans="1:9">
      <c r="A66" s="10">
        <v>64</v>
      </c>
      <c r="B66" s="11" t="s">
        <v>67</v>
      </c>
      <c r="C66" s="11">
        <v>2071010218</v>
      </c>
      <c r="D66" s="12" t="s">
        <v>89</v>
      </c>
      <c r="E66" s="13" t="s">
        <v>15</v>
      </c>
      <c r="F66" s="15"/>
      <c r="G66" s="10" t="s">
        <v>69</v>
      </c>
      <c r="H66" s="10"/>
      <c r="I66" s="20"/>
    </row>
    <row r="67" spans="1:9">
      <c r="A67" s="10">
        <v>65</v>
      </c>
      <c r="B67" s="11" t="s">
        <v>67</v>
      </c>
      <c r="C67" s="11">
        <v>2071010219</v>
      </c>
      <c r="D67" s="12" t="s">
        <v>90</v>
      </c>
      <c r="E67" s="13" t="s">
        <v>15</v>
      </c>
      <c r="F67" s="15"/>
      <c r="G67" s="10" t="s">
        <v>69</v>
      </c>
      <c r="H67" s="10"/>
      <c r="I67" s="20"/>
    </row>
    <row r="68" spans="1:9">
      <c r="A68" s="10">
        <v>66</v>
      </c>
      <c r="B68" s="11" t="s">
        <v>67</v>
      </c>
      <c r="C68" s="11">
        <v>2071010220</v>
      </c>
      <c r="D68" s="12" t="s">
        <v>91</v>
      </c>
      <c r="E68" s="13" t="s">
        <v>15</v>
      </c>
      <c r="F68" s="16"/>
      <c r="G68" s="10" t="s">
        <v>69</v>
      </c>
      <c r="H68" s="10"/>
      <c r="I68" s="20"/>
    </row>
    <row r="69" spans="1:9">
      <c r="A69" s="10">
        <v>67</v>
      </c>
      <c r="B69" s="11" t="s">
        <v>67</v>
      </c>
      <c r="C69" s="11">
        <v>2071010221</v>
      </c>
      <c r="D69" s="12" t="s">
        <v>92</v>
      </c>
      <c r="E69" s="13" t="s">
        <v>15</v>
      </c>
      <c r="F69" s="14" t="s">
        <v>93</v>
      </c>
      <c r="G69" s="10" t="s">
        <v>69</v>
      </c>
      <c r="H69" s="10"/>
      <c r="I69" s="20"/>
    </row>
    <row r="70" spans="1:9">
      <c r="A70" s="10">
        <v>68</v>
      </c>
      <c r="B70" s="11" t="s">
        <v>67</v>
      </c>
      <c r="C70" s="11">
        <v>2071010222</v>
      </c>
      <c r="D70" s="12" t="s">
        <v>94</v>
      </c>
      <c r="E70" s="13" t="s">
        <v>15</v>
      </c>
      <c r="F70" s="15"/>
      <c r="G70" s="10" t="s">
        <v>69</v>
      </c>
      <c r="H70" s="10"/>
      <c r="I70" s="20"/>
    </row>
    <row r="71" spans="1:9">
      <c r="A71" s="10">
        <v>69</v>
      </c>
      <c r="B71" s="11" t="s">
        <v>67</v>
      </c>
      <c r="C71" s="11">
        <v>2071010223</v>
      </c>
      <c r="D71" s="12" t="s">
        <v>95</v>
      </c>
      <c r="E71" s="13" t="s">
        <v>15</v>
      </c>
      <c r="F71" s="15"/>
      <c r="G71" s="10" t="s">
        <v>69</v>
      </c>
      <c r="H71" s="10"/>
      <c r="I71" s="20"/>
    </row>
    <row r="72" spans="1:9">
      <c r="A72" s="10">
        <v>70</v>
      </c>
      <c r="B72" s="11" t="s">
        <v>67</v>
      </c>
      <c r="C72" s="11">
        <v>2071010224</v>
      </c>
      <c r="D72" s="12" t="s">
        <v>96</v>
      </c>
      <c r="E72" s="13" t="s">
        <v>15</v>
      </c>
      <c r="F72" s="15"/>
      <c r="G72" s="10" t="s">
        <v>69</v>
      </c>
      <c r="H72" s="10"/>
      <c r="I72" s="20"/>
    </row>
    <row r="73" spans="1:9">
      <c r="A73" s="10">
        <v>71</v>
      </c>
      <c r="B73" s="11" t="s">
        <v>67</v>
      </c>
      <c r="C73" s="11">
        <v>2071010225</v>
      </c>
      <c r="D73" s="12" t="s">
        <v>97</v>
      </c>
      <c r="E73" s="13" t="s">
        <v>15</v>
      </c>
      <c r="F73" s="15"/>
      <c r="G73" s="10" t="s">
        <v>69</v>
      </c>
      <c r="H73" s="10"/>
      <c r="I73" s="20"/>
    </row>
    <row r="74" spans="1:9">
      <c r="A74" s="10">
        <v>72</v>
      </c>
      <c r="B74" s="11" t="s">
        <v>67</v>
      </c>
      <c r="C74" s="11">
        <v>2071010226</v>
      </c>
      <c r="D74" s="12" t="s">
        <v>98</v>
      </c>
      <c r="E74" s="13" t="s">
        <v>15</v>
      </c>
      <c r="F74" s="16"/>
      <c r="G74" s="10" t="s">
        <v>69</v>
      </c>
      <c r="H74" s="10"/>
      <c r="I74" s="20"/>
    </row>
    <row r="75" spans="1:9">
      <c r="A75" s="10">
        <v>73</v>
      </c>
      <c r="B75" s="11" t="s">
        <v>67</v>
      </c>
      <c r="C75" s="11">
        <v>2071010227</v>
      </c>
      <c r="D75" s="12" t="s">
        <v>99</v>
      </c>
      <c r="E75" s="13" t="s">
        <v>15</v>
      </c>
      <c r="F75" s="14" t="s">
        <v>100</v>
      </c>
      <c r="G75" s="10" t="s">
        <v>69</v>
      </c>
      <c r="H75" s="10"/>
      <c r="I75" s="20"/>
    </row>
    <row r="76" spans="1:9">
      <c r="A76" s="10">
        <v>74</v>
      </c>
      <c r="B76" s="11" t="s">
        <v>67</v>
      </c>
      <c r="C76" s="11">
        <v>2071010228</v>
      </c>
      <c r="D76" s="12" t="s">
        <v>101</v>
      </c>
      <c r="E76" s="13" t="s">
        <v>15</v>
      </c>
      <c r="F76" s="15"/>
      <c r="G76" s="10" t="s">
        <v>69</v>
      </c>
      <c r="H76" s="10"/>
      <c r="I76" s="20"/>
    </row>
    <row r="77" spans="1:9">
      <c r="A77" s="10">
        <v>75</v>
      </c>
      <c r="B77" s="11" t="s">
        <v>67</v>
      </c>
      <c r="C77" s="11">
        <v>2071010229</v>
      </c>
      <c r="D77" s="12" t="s">
        <v>102</v>
      </c>
      <c r="E77" s="13" t="s">
        <v>15</v>
      </c>
      <c r="F77" s="15"/>
      <c r="G77" s="10" t="s">
        <v>69</v>
      </c>
      <c r="H77" s="10"/>
      <c r="I77" s="20"/>
    </row>
    <row r="78" spans="1:9">
      <c r="A78" s="10">
        <v>76</v>
      </c>
      <c r="B78" s="11" t="s">
        <v>67</v>
      </c>
      <c r="C78" s="11">
        <v>2071010230</v>
      </c>
      <c r="D78" s="12" t="s">
        <v>103</v>
      </c>
      <c r="E78" s="13" t="s">
        <v>15</v>
      </c>
      <c r="F78" s="15"/>
      <c r="G78" s="10" t="s">
        <v>69</v>
      </c>
      <c r="H78" s="10"/>
      <c r="I78" s="20"/>
    </row>
    <row r="79" spans="1:9">
      <c r="A79" s="10">
        <v>77</v>
      </c>
      <c r="B79" s="11" t="s">
        <v>67</v>
      </c>
      <c r="C79" s="11">
        <v>2071010231</v>
      </c>
      <c r="D79" s="12" t="s">
        <v>104</v>
      </c>
      <c r="E79" s="13" t="s">
        <v>15</v>
      </c>
      <c r="F79" s="15"/>
      <c r="G79" s="10" t="s">
        <v>69</v>
      </c>
      <c r="H79" s="10"/>
      <c r="I79" s="20"/>
    </row>
    <row r="80" spans="1:9">
      <c r="A80" s="10">
        <v>78</v>
      </c>
      <c r="B80" s="11" t="s">
        <v>67</v>
      </c>
      <c r="C80" s="11">
        <v>2071010232</v>
      </c>
      <c r="D80" s="12" t="s">
        <v>105</v>
      </c>
      <c r="E80" s="13" t="s">
        <v>15</v>
      </c>
      <c r="F80" s="16"/>
      <c r="G80" s="10" t="s">
        <v>69</v>
      </c>
      <c r="H80" s="10"/>
      <c r="I80" s="20"/>
    </row>
    <row r="81" spans="1:9">
      <c r="A81" s="10">
        <v>79</v>
      </c>
      <c r="B81" s="11" t="s">
        <v>67</v>
      </c>
      <c r="C81" s="11">
        <v>2071010233</v>
      </c>
      <c r="D81" s="12" t="s">
        <v>106</v>
      </c>
      <c r="E81" s="21" t="s">
        <v>15</v>
      </c>
      <c r="F81" s="14" t="s">
        <v>107</v>
      </c>
      <c r="G81" s="10" t="s">
        <v>69</v>
      </c>
      <c r="H81" s="10"/>
      <c r="I81" s="20"/>
    </row>
    <row r="82" spans="1:9">
      <c r="A82" s="10">
        <v>80</v>
      </c>
      <c r="B82" s="11" t="s">
        <v>67</v>
      </c>
      <c r="C82" s="11">
        <v>2071010234</v>
      </c>
      <c r="D82" s="12" t="s">
        <v>108</v>
      </c>
      <c r="E82" s="21" t="s">
        <v>15</v>
      </c>
      <c r="F82" s="15"/>
      <c r="G82" s="10" t="s">
        <v>69</v>
      </c>
      <c r="H82" s="10"/>
      <c r="I82" s="20"/>
    </row>
    <row r="83" spans="1:9">
      <c r="A83" s="10">
        <v>81</v>
      </c>
      <c r="B83" s="11" t="s">
        <v>67</v>
      </c>
      <c r="C83" s="11">
        <v>2071010235</v>
      </c>
      <c r="D83" s="12" t="s">
        <v>109</v>
      </c>
      <c r="E83" s="21" t="s">
        <v>15</v>
      </c>
      <c r="F83" s="15"/>
      <c r="G83" s="10" t="s">
        <v>69</v>
      </c>
      <c r="H83" s="10"/>
      <c r="I83" s="20"/>
    </row>
    <row r="84" spans="1:9">
      <c r="A84" s="10">
        <v>82</v>
      </c>
      <c r="B84" s="11" t="s">
        <v>67</v>
      </c>
      <c r="C84" s="11">
        <v>2071010236</v>
      </c>
      <c r="D84" s="12" t="s">
        <v>110</v>
      </c>
      <c r="E84" s="21" t="s">
        <v>15</v>
      </c>
      <c r="F84" s="15"/>
      <c r="G84" s="10" t="s">
        <v>69</v>
      </c>
      <c r="H84" s="10"/>
      <c r="I84" s="20"/>
    </row>
    <row r="85" spans="1:9">
      <c r="A85" s="10">
        <v>83</v>
      </c>
      <c r="B85" s="11" t="s">
        <v>67</v>
      </c>
      <c r="C85" s="11">
        <v>2071010237</v>
      </c>
      <c r="D85" s="12" t="s">
        <v>111</v>
      </c>
      <c r="E85" s="21" t="s">
        <v>11</v>
      </c>
      <c r="F85" s="16"/>
      <c r="G85" s="10" t="s">
        <v>69</v>
      </c>
      <c r="H85" s="10"/>
      <c r="I85" s="20"/>
    </row>
    <row r="86" spans="1:9">
      <c r="A86" s="10">
        <v>84</v>
      </c>
      <c r="B86" s="11" t="s">
        <v>67</v>
      </c>
      <c r="C86" s="11">
        <v>2071010238</v>
      </c>
      <c r="D86" s="12" t="s">
        <v>112</v>
      </c>
      <c r="E86" s="21" t="s">
        <v>15</v>
      </c>
      <c r="F86" s="14" t="s">
        <v>113</v>
      </c>
      <c r="G86" s="10" t="s">
        <v>69</v>
      </c>
      <c r="H86" s="10"/>
      <c r="I86" s="20"/>
    </row>
    <row r="87" spans="1:9">
      <c r="A87" s="10">
        <v>85</v>
      </c>
      <c r="B87" s="11" t="s">
        <v>67</v>
      </c>
      <c r="C87" s="11">
        <v>2071010239</v>
      </c>
      <c r="D87" s="12" t="s">
        <v>114</v>
      </c>
      <c r="E87" s="21" t="s">
        <v>15</v>
      </c>
      <c r="F87" s="15"/>
      <c r="G87" s="10" t="s">
        <v>69</v>
      </c>
      <c r="H87" s="10"/>
      <c r="I87" s="20"/>
    </row>
    <row r="88" spans="1:9">
      <c r="A88" s="10">
        <v>86</v>
      </c>
      <c r="B88" s="11" t="s">
        <v>67</v>
      </c>
      <c r="C88" s="11">
        <v>2071010240</v>
      </c>
      <c r="D88" s="12" t="s">
        <v>115</v>
      </c>
      <c r="E88" s="21" t="s">
        <v>15</v>
      </c>
      <c r="F88" s="15"/>
      <c r="G88" s="10" t="s">
        <v>69</v>
      </c>
      <c r="H88" s="10"/>
      <c r="I88" s="20"/>
    </row>
    <row r="89" spans="1:9">
      <c r="A89" s="10">
        <v>87</v>
      </c>
      <c r="B89" s="11" t="s">
        <v>67</v>
      </c>
      <c r="C89" s="11">
        <v>2071010241</v>
      </c>
      <c r="D89" s="12" t="s">
        <v>116</v>
      </c>
      <c r="E89" s="21" t="s">
        <v>15</v>
      </c>
      <c r="F89" s="15"/>
      <c r="G89" s="10" t="s">
        <v>69</v>
      </c>
      <c r="H89" s="10"/>
      <c r="I89" s="20"/>
    </row>
    <row r="90" spans="1:9">
      <c r="A90" s="10">
        <v>88</v>
      </c>
      <c r="B90" s="11" t="s">
        <v>67</v>
      </c>
      <c r="C90" s="11">
        <v>2071010242</v>
      </c>
      <c r="D90" s="12" t="s">
        <v>117</v>
      </c>
      <c r="E90" s="21" t="s">
        <v>15</v>
      </c>
      <c r="F90" s="16"/>
      <c r="G90" s="10" t="s">
        <v>69</v>
      </c>
      <c r="H90" s="10"/>
      <c r="I90" s="20"/>
    </row>
    <row r="91" spans="1:9">
      <c r="A91" s="10">
        <v>89</v>
      </c>
      <c r="B91" s="11" t="s">
        <v>67</v>
      </c>
      <c r="C91" s="11">
        <v>2071010243</v>
      </c>
      <c r="D91" s="12" t="s">
        <v>118</v>
      </c>
      <c r="E91" s="13" t="s">
        <v>15</v>
      </c>
      <c r="F91" s="14" t="s">
        <v>119</v>
      </c>
      <c r="G91" s="10" t="s">
        <v>69</v>
      </c>
      <c r="H91" s="10"/>
      <c r="I91" s="20"/>
    </row>
    <row r="92" spans="1:9">
      <c r="A92" s="10">
        <v>90</v>
      </c>
      <c r="B92" s="11" t="s">
        <v>67</v>
      </c>
      <c r="C92" s="11">
        <v>2071010244</v>
      </c>
      <c r="D92" s="12" t="s">
        <v>120</v>
      </c>
      <c r="E92" s="13" t="s">
        <v>15</v>
      </c>
      <c r="F92" s="15"/>
      <c r="G92" s="10" t="s">
        <v>69</v>
      </c>
      <c r="H92" s="10"/>
      <c r="I92" s="20"/>
    </row>
    <row r="93" spans="1:9">
      <c r="A93" s="10">
        <v>91</v>
      </c>
      <c r="B93" s="11" t="s">
        <v>67</v>
      </c>
      <c r="C93" s="11">
        <v>2071010245</v>
      </c>
      <c r="D93" s="12" t="s">
        <v>121</v>
      </c>
      <c r="E93" s="13" t="s">
        <v>15</v>
      </c>
      <c r="F93" s="15"/>
      <c r="G93" s="10" t="s">
        <v>69</v>
      </c>
      <c r="H93" s="10"/>
      <c r="I93" s="20"/>
    </row>
    <row r="94" spans="1:9">
      <c r="A94" s="10">
        <v>92</v>
      </c>
      <c r="B94" s="11" t="s">
        <v>67</v>
      </c>
      <c r="C94" s="11">
        <v>2071010246</v>
      </c>
      <c r="D94" s="12" t="s">
        <v>122</v>
      </c>
      <c r="E94" s="13" t="s">
        <v>11</v>
      </c>
      <c r="F94" s="15"/>
      <c r="G94" s="10" t="s">
        <v>69</v>
      </c>
      <c r="H94" s="10"/>
      <c r="I94" s="20"/>
    </row>
    <row r="95" spans="1:9">
      <c r="A95" s="10">
        <v>93</v>
      </c>
      <c r="B95" s="11" t="s">
        <v>123</v>
      </c>
      <c r="C95" s="11">
        <v>2071030101</v>
      </c>
      <c r="D95" s="12" t="s">
        <v>124</v>
      </c>
      <c r="E95" s="13" t="s">
        <v>15</v>
      </c>
      <c r="F95" s="15"/>
      <c r="G95" s="10" t="s">
        <v>125</v>
      </c>
      <c r="H95" s="10"/>
      <c r="I95" s="20"/>
    </row>
    <row r="96" spans="1:9">
      <c r="A96" s="10">
        <v>94</v>
      </c>
      <c r="B96" s="11" t="s">
        <v>123</v>
      </c>
      <c r="C96" s="11">
        <v>2071030102</v>
      </c>
      <c r="D96" s="12" t="s">
        <v>126</v>
      </c>
      <c r="E96" s="13" t="s">
        <v>11</v>
      </c>
      <c r="F96" s="16"/>
      <c r="G96" s="10" t="s">
        <v>125</v>
      </c>
      <c r="H96" s="10"/>
      <c r="I96" s="20"/>
    </row>
    <row r="97" spans="1:9">
      <c r="A97" s="10">
        <v>95</v>
      </c>
      <c r="B97" s="11" t="s">
        <v>123</v>
      </c>
      <c r="C97" s="11">
        <v>2071030103</v>
      </c>
      <c r="D97" s="12" t="s">
        <v>127</v>
      </c>
      <c r="E97" s="13" t="s">
        <v>11</v>
      </c>
      <c r="F97" s="14" t="s">
        <v>128</v>
      </c>
      <c r="G97" s="10" t="s">
        <v>125</v>
      </c>
      <c r="H97" s="10"/>
      <c r="I97" s="20"/>
    </row>
    <row r="98" spans="1:9">
      <c r="A98" s="10">
        <v>96</v>
      </c>
      <c r="B98" s="11" t="s">
        <v>123</v>
      </c>
      <c r="C98" s="11">
        <v>2071030104</v>
      </c>
      <c r="D98" s="12" t="s">
        <v>129</v>
      </c>
      <c r="E98" s="13" t="s">
        <v>11</v>
      </c>
      <c r="F98" s="15"/>
      <c r="G98" s="10" t="s">
        <v>125</v>
      </c>
      <c r="H98" s="10"/>
      <c r="I98" s="20"/>
    </row>
    <row r="99" spans="1:9">
      <c r="A99" s="10">
        <v>97</v>
      </c>
      <c r="B99" s="11" t="s">
        <v>123</v>
      </c>
      <c r="C99" s="11">
        <v>2071030105</v>
      </c>
      <c r="D99" s="12" t="s">
        <v>130</v>
      </c>
      <c r="E99" s="13" t="s">
        <v>15</v>
      </c>
      <c r="F99" s="15"/>
      <c r="G99" s="10" t="s">
        <v>125</v>
      </c>
      <c r="H99" s="10"/>
      <c r="I99" s="20"/>
    </row>
    <row r="100" spans="1:9">
      <c r="A100" s="10">
        <v>98</v>
      </c>
      <c r="B100" s="11" t="s">
        <v>123</v>
      </c>
      <c r="C100" s="11">
        <v>2071030106</v>
      </c>
      <c r="D100" s="12" t="s">
        <v>131</v>
      </c>
      <c r="E100" s="13" t="s">
        <v>15</v>
      </c>
      <c r="F100" s="15"/>
      <c r="G100" s="10" t="s">
        <v>125</v>
      </c>
      <c r="H100" s="10"/>
      <c r="I100" s="20"/>
    </row>
    <row r="101" spans="1:9">
      <c r="A101" s="10">
        <v>99</v>
      </c>
      <c r="B101" s="11" t="s">
        <v>123</v>
      </c>
      <c r="C101" s="11">
        <v>2071030107</v>
      </c>
      <c r="D101" s="12" t="s">
        <v>132</v>
      </c>
      <c r="E101" s="13" t="s">
        <v>15</v>
      </c>
      <c r="F101" s="15"/>
      <c r="G101" s="10" t="s">
        <v>125</v>
      </c>
      <c r="H101" s="10"/>
      <c r="I101" s="20"/>
    </row>
    <row r="102" spans="1:9">
      <c r="A102" s="10">
        <v>100</v>
      </c>
      <c r="B102" s="11" t="s">
        <v>123</v>
      </c>
      <c r="C102" s="11">
        <v>2071030108</v>
      </c>
      <c r="D102" s="12" t="s">
        <v>133</v>
      </c>
      <c r="E102" s="13" t="s">
        <v>15</v>
      </c>
      <c r="F102" s="16"/>
      <c r="G102" s="10" t="s">
        <v>125</v>
      </c>
      <c r="H102" s="10"/>
      <c r="I102" s="20"/>
    </row>
    <row r="103" spans="1:9">
      <c r="A103" s="10">
        <v>101</v>
      </c>
      <c r="B103" s="11" t="s">
        <v>123</v>
      </c>
      <c r="C103" s="11">
        <v>2071030109</v>
      </c>
      <c r="D103" s="12" t="s">
        <v>134</v>
      </c>
      <c r="E103" s="13" t="s">
        <v>11</v>
      </c>
      <c r="F103" s="14" t="s">
        <v>135</v>
      </c>
      <c r="G103" s="10" t="s">
        <v>125</v>
      </c>
      <c r="H103" s="10"/>
      <c r="I103" s="20"/>
    </row>
    <row r="104" spans="1:9">
      <c r="A104" s="10">
        <v>102</v>
      </c>
      <c r="B104" s="11" t="s">
        <v>123</v>
      </c>
      <c r="C104" s="11">
        <v>2071030110</v>
      </c>
      <c r="D104" s="12" t="s">
        <v>136</v>
      </c>
      <c r="E104" s="13" t="s">
        <v>15</v>
      </c>
      <c r="F104" s="15"/>
      <c r="G104" s="10" t="s">
        <v>125</v>
      </c>
      <c r="H104" s="10"/>
      <c r="I104" s="20"/>
    </row>
    <row r="105" spans="1:9">
      <c r="A105" s="10">
        <v>103</v>
      </c>
      <c r="B105" s="11" t="s">
        <v>123</v>
      </c>
      <c r="C105" s="11">
        <v>2071030111</v>
      </c>
      <c r="D105" s="12" t="s">
        <v>137</v>
      </c>
      <c r="E105" s="13" t="s">
        <v>15</v>
      </c>
      <c r="F105" s="15"/>
      <c r="G105" s="10" t="s">
        <v>125</v>
      </c>
      <c r="H105" s="10"/>
      <c r="I105" s="20"/>
    </row>
    <row r="106" spans="1:9">
      <c r="A106" s="10">
        <v>104</v>
      </c>
      <c r="B106" s="11" t="s">
        <v>123</v>
      </c>
      <c r="C106" s="11">
        <v>2071030112</v>
      </c>
      <c r="D106" s="12" t="s">
        <v>138</v>
      </c>
      <c r="E106" s="13" t="s">
        <v>11</v>
      </c>
      <c r="F106" s="15"/>
      <c r="G106" s="10" t="s">
        <v>125</v>
      </c>
      <c r="H106" s="10"/>
      <c r="I106" s="20"/>
    </row>
    <row r="107" spans="1:9">
      <c r="A107" s="10">
        <v>105</v>
      </c>
      <c r="B107" s="11" t="s">
        <v>123</v>
      </c>
      <c r="C107" s="11">
        <v>2071030113</v>
      </c>
      <c r="D107" s="12" t="s">
        <v>139</v>
      </c>
      <c r="E107" s="13" t="s">
        <v>11</v>
      </c>
      <c r="F107" s="15"/>
      <c r="G107" s="10" t="s">
        <v>125</v>
      </c>
      <c r="H107" s="10"/>
      <c r="I107" s="20"/>
    </row>
    <row r="108" spans="1:9">
      <c r="A108" s="10">
        <v>106</v>
      </c>
      <c r="B108" s="11" t="s">
        <v>123</v>
      </c>
      <c r="C108" s="11">
        <v>2071030114</v>
      </c>
      <c r="D108" s="12" t="s">
        <v>140</v>
      </c>
      <c r="E108" s="13" t="s">
        <v>11</v>
      </c>
      <c r="F108" s="16"/>
      <c r="G108" s="10" t="s">
        <v>125</v>
      </c>
      <c r="H108" s="10"/>
      <c r="I108" s="20"/>
    </row>
    <row r="109" spans="1:9">
      <c r="A109" s="10">
        <v>107</v>
      </c>
      <c r="B109" s="11" t="s">
        <v>123</v>
      </c>
      <c r="C109" s="11">
        <v>2071030115</v>
      </c>
      <c r="D109" s="12" t="s">
        <v>141</v>
      </c>
      <c r="E109" s="21" t="s">
        <v>15</v>
      </c>
      <c r="F109" s="14" t="s">
        <v>142</v>
      </c>
      <c r="G109" s="10" t="s">
        <v>125</v>
      </c>
      <c r="H109" s="10"/>
      <c r="I109" s="20"/>
    </row>
    <row r="110" spans="1:9">
      <c r="A110" s="10">
        <v>108</v>
      </c>
      <c r="B110" s="11" t="s">
        <v>123</v>
      </c>
      <c r="C110" s="11">
        <v>2071030116</v>
      </c>
      <c r="D110" s="12" t="s">
        <v>143</v>
      </c>
      <c r="E110" s="21" t="s">
        <v>11</v>
      </c>
      <c r="F110" s="15"/>
      <c r="G110" s="10" t="s">
        <v>125</v>
      </c>
      <c r="H110" s="10"/>
      <c r="I110" s="20"/>
    </row>
    <row r="111" spans="1:9">
      <c r="A111" s="10">
        <v>109</v>
      </c>
      <c r="B111" s="11" t="s">
        <v>123</v>
      </c>
      <c r="C111" s="11">
        <v>2071030117</v>
      </c>
      <c r="D111" s="12" t="s">
        <v>144</v>
      </c>
      <c r="E111" s="21" t="s">
        <v>15</v>
      </c>
      <c r="F111" s="15"/>
      <c r="G111" s="10" t="s">
        <v>125</v>
      </c>
      <c r="H111" s="10"/>
      <c r="I111" s="20"/>
    </row>
    <row r="112" spans="1:9">
      <c r="A112" s="10">
        <v>110</v>
      </c>
      <c r="B112" s="11" t="s">
        <v>123</v>
      </c>
      <c r="C112" s="11">
        <v>2071030118</v>
      </c>
      <c r="D112" s="12" t="s">
        <v>145</v>
      </c>
      <c r="E112" s="21" t="s">
        <v>15</v>
      </c>
      <c r="F112" s="15"/>
      <c r="G112" s="10" t="s">
        <v>125</v>
      </c>
      <c r="H112" s="10"/>
      <c r="I112" s="20"/>
    </row>
    <row r="113" spans="1:9">
      <c r="A113" s="10">
        <v>111</v>
      </c>
      <c r="B113" s="11" t="s">
        <v>123</v>
      </c>
      <c r="C113" s="11">
        <v>2071030119</v>
      </c>
      <c r="D113" s="12" t="s">
        <v>146</v>
      </c>
      <c r="E113" s="21" t="s">
        <v>11</v>
      </c>
      <c r="F113" s="16"/>
      <c r="G113" s="10" t="s">
        <v>125</v>
      </c>
      <c r="H113" s="10"/>
      <c r="I113" s="20"/>
    </row>
    <row r="114" spans="1:9">
      <c r="A114" s="10">
        <v>112</v>
      </c>
      <c r="B114" s="11" t="s">
        <v>123</v>
      </c>
      <c r="C114" s="11">
        <v>2071030120</v>
      </c>
      <c r="D114" s="12" t="s">
        <v>147</v>
      </c>
      <c r="E114" s="21" t="s">
        <v>11</v>
      </c>
      <c r="F114" s="14" t="s">
        <v>148</v>
      </c>
      <c r="G114" s="10" t="s">
        <v>125</v>
      </c>
      <c r="H114" s="10"/>
      <c r="I114" s="20"/>
    </row>
    <row r="115" spans="1:9">
      <c r="A115" s="10">
        <v>113</v>
      </c>
      <c r="B115" s="11" t="s">
        <v>123</v>
      </c>
      <c r="C115" s="11">
        <v>2071030121</v>
      </c>
      <c r="D115" s="12" t="s">
        <v>149</v>
      </c>
      <c r="E115" s="21" t="s">
        <v>11</v>
      </c>
      <c r="F115" s="15"/>
      <c r="G115" s="10" t="s">
        <v>125</v>
      </c>
      <c r="H115" s="10"/>
      <c r="I115" s="20"/>
    </row>
    <row r="116" spans="1:9">
      <c r="A116" s="10">
        <v>114</v>
      </c>
      <c r="B116" s="11" t="s">
        <v>123</v>
      </c>
      <c r="C116" s="11">
        <v>2071030122</v>
      </c>
      <c r="D116" s="12" t="s">
        <v>150</v>
      </c>
      <c r="E116" s="21" t="s">
        <v>11</v>
      </c>
      <c r="F116" s="15"/>
      <c r="G116" s="10" t="s">
        <v>125</v>
      </c>
      <c r="H116" s="10"/>
      <c r="I116" s="20"/>
    </row>
    <row r="117" spans="1:9">
      <c r="A117" s="10">
        <v>115</v>
      </c>
      <c r="B117" s="11" t="s">
        <v>123</v>
      </c>
      <c r="C117" s="11">
        <v>2071030123</v>
      </c>
      <c r="D117" s="12" t="s">
        <v>151</v>
      </c>
      <c r="E117" s="21" t="s">
        <v>11</v>
      </c>
      <c r="F117" s="15"/>
      <c r="G117" s="10" t="s">
        <v>125</v>
      </c>
      <c r="H117" s="10"/>
      <c r="I117" s="20"/>
    </row>
    <row r="118" spans="1:9">
      <c r="A118" s="10">
        <v>116</v>
      </c>
      <c r="B118" s="11" t="s">
        <v>123</v>
      </c>
      <c r="C118" s="11">
        <v>2071030124</v>
      </c>
      <c r="D118" s="12" t="s">
        <v>152</v>
      </c>
      <c r="E118" s="21" t="s">
        <v>11</v>
      </c>
      <c r="F118" s="16"/>
      <c r="G118" s="10" t="s">
        <v>125</v>
      </c>
      <c r="H118" s="10"/>
      <c r="I118" s="20"/>
    </row>
    <row r="119" spans="1:9">
      <c r="A119" s="10">
        <v>117</v>
      </c>
      <c r="B119" s="11" t="s">
        <v>123</v>
      </c>
      <c r="C119" s="11">
        <v>2071030125</v>
      </c>
      <c r="D119" s="12" t="s">
        <v>153</v>
      </c>
      <c r="E119" s="21" t="s">
        <v>15</v>
      </c>
      <c r="F119" s="14" t="s">
        <v>154</v>
      </c>
      <c r="G119" s="10" t="s">
        <v>125</v>
      </c>
      <c r="H119" s="10"/>
      <c r="I119" s="20"/>
    </row>
    <row r="120" spans="1:9">
      <c r="A120" s="10">
        <v>118</v>
      </c>
      <c r="B120" s="11" t="s">
        <v>123</v>
      </c>
      <c r="C120" s="11">
        <v>2071030126</v>
      </c>
      <c r="D120" s="12" t="s">
        <v>155</v>
      </c>
      <c r="E120" s="21" t="s">
        <v>11</v>
      </c>
      <c r="F120" s="15"/>
      <c r="G120" s="10" t="s">
        <v>125</v>
      </c>
      <c r="H120" s="10"/>
      <c r="I120" s="20"/>
    </row>
    <row r="121" spans="1:9">
      <c r="A121" s="10">
        <v>119</v>
      </c>
      <c r="B121" s="11" t="s">
        <v>123</v>
      </c>
      <c r="C121" s="11">
        <v>2071030127</v>
      </c>
      <c r="D121" s="12" t="s">
        <v>156</v>
      </c>
      <c r="E121" s="21" t="s">
        <v>15</v>
      </c>
      <c r="F121" s="15"/>
      <c r="G121" s="10" t="s">
        <v>125</v>
      </c>
      <c r="H121" s="10"/>
      <c r="I121" s="20"/>
    </row>
    <row r="122" spans="1:9">
      <c r="A122" s="10">
        <v>120</v>
      </c>
      <c r="B122" s="11" t="s">
        <v>123</v>
      </c>
      <c r="C122" s="11">
        <v>2071030128</v>
      </c>
      <c r="D122" s="12" t="s">
        <v>157</v>
      </c>
      <c r="E122" s="21" t="s">
        <v>11</v>
      </c>
      <c r="F122" s="15"/>
      <c r="G122" s="10" t="s">
        <v>125</v>
      </c>
      <c r="H122" s="10"/>
      <c r="I122" s="20"/>
    </row>
    <row r="123" spans="1:9">
      <c r="A123" s="10">
        <v>121</v>
      </c>
      <c r="B123" s="11" t="s">
        <v>123</v>
      </c>
      <c r="C123" s="11">
        <v>2071030129</v>
      </c>
      <c r="D123" s="12" t="s">
        <v>158</v>
      </c>
      <c r="E123" s="21" t="s">
        <v>15</v>
      </c>
      <c r="F123" s="16"/>
      <c r="G123" s="10" t="s">
        <v>125</v>
      </c>
      <c r="H123" s="10"/>
      <c r="I123" s="20"/>
    </row>
    <row r="124" spans="1:9">
      <c r="A124" s="10">
        <v>122</v>
      </c>
      <c r="B124" s="11" t="s">
        <v>123</v>
      </c>
      <c r="C124" s="11">
        <v>2071030130</v>
      </c>
      <c r="D124" s="12" t="s">
        <v>159</v>
      </c>
      <c r="E124" s="21" t="s">
        <v>11</v>
      </c>
      <c r="F124" s="14" t="s">
        <v>160</v>
      </c>
      <c r="G124" s="10" t="s">
        <v>125</v>
      </c>
      <c r="H124" s="10"/>
      <c r="I124" s="20"/>
    </row>
    <row r="125" spans="1:9">
      <c r="A125" s="10">
        <v>123</v>
      </c>
      <c r="B125" s="11" t="s">
        <v>123</v>
      </c>
      <c r="C125" s="11">
        <v>2071030131</v>
      </c>
      <c r="D125" s="12" t="s">
        <v>161</v>
      </c>
      <c r="E125" s="21" t="s">
        <v>11</v>
      </c>
      <c r="F125" s="15"/>
      <c r="G125" s="10" t="s">
        <v>125</v>
      </c>
      <c r="H125" s="10"/>
      <c r="I125" s="20"/>
    </row>
    <row r="126" spans="1:9">
      <c r="A126" s="10">
        <v>124</v>
      </c>
      <c r="B126" s="11" t="s">
        <v>123</v>
      </c>
      <c r="C126" s="11">
        <v>2071030132</v>
      </c>
      <c r="D126" s="12" t="s">
        <v>162</v>
      </c>
      <c r="E126" s="21" t="s">
        <v>11</v>
      </c>
      <c r="F126" s="15"/>
      <c r="G126" s="10" t="s">
        <v>125</v>
      </c>
      <c r="H126" s="10"/>
      <c r="I126" s="20"/>
    </row>
    <row r="127" spans="1:9">
      <c r="A127" s="10">
        <v>125</v>
      </c>
      <c r="B127" s="11" t="s">
        <v>123</v>
      </c>
      <c r="C127" s="11">
        <v>2071030133</v>
      </c>
      <c r="D127" s="12" t="s">
        <v>163</v>
      </c>
      <c r="E127" s="21" t="s">
        <v>11</v>
      </c>
      <c r="F127" s="15"/>
      <c r="G127" s="10" t="s">
        <v>125</v>
      </c>
      <c r="H127" s="10"/>
      <c r="I127" s="20"/>
    </row>
    <row r="128" spans="1:9">
      <c r="A128" s="10">
        <v>126</v>
      </c>
      <c r="B128" s="11" t="s">
        <v>123</v>
      </c>
      <c r="C128" s="11">
        <v>2071030134</v>
      </c>
      <c r="D128" s="11" t="s">
        <v>164</v>
      </c>
      <c r="E128" s="21" t="s">
        <v>11</v>
      </c>
      <c r="F128" s="16"/>
      <c r="G128" s="10" t="s">
        <v>125</v>
      </c>
      <c r="H128" s="10"/>
      <c r="I128" s="20"/>
    </row>
    <row r="129" spans="1:9">
      <c r="A129" s="10">
        <v>127</v>
      </c>
      <c r="B129" s="11" t="s">
        <v>165</v>
      </c>
      <c r="C129" s="11">
        <v>2071040101</v>
      </c>
      <c r="D129" s="11" t="s">
        <v>166</v>
      </c>
      <c r="E129" s="22" t="s">
        <v>11</v>
      </c>
      <c r="F129" s="14" t="s">
        <v>167</v>
      </c>
      <c r="G129" s="10" t="s">
        <v>125</v>
      </c>
      <c r="H129" s="10"/>
      <c r="I129" s="20"/>
    </row>
    <row r="130" spans="1:9">
      <c r="A130" s="10">
        <v>128</v>
      </c>
      <c r="B130" s="11" t="s">
        <v>165</v>
      </c>
      <c r="C130" s="11">
        <v>2071040102</v>
      </c>
      <c r="D130" s="12" t="s">
        <v>168</v>
      </c>
      <c r="E130" s="21" t="s">
        <v>11</v>
      </c>
      <c r="F130" s="15"/>
      <c r="G130" s="10" t="s">
        <v>125</v>
      </c>
      <c r="H130" s="10"/>
      <c r="I130" s="20"/>
    </row>
    <row r="131" spans="1:9">
      <c r="A131" s="10">
        <v>129</v>
      </c>
      <c r="B131" s="11" t="s">
        <v>165</v>
      </c>
      <c r="C131" s="11">
        <v>2071040103</v>
      </c>
      <c r="D131" s="12" t="s">
        <v>169</v>
      </c>
      <c r="E131" s="21" t="s">
        <v>11</v>
      </c>
      <c r="F131" s="15"/>
      <c r="G131" s="10" t="s">
        <v>125</v>
      </c>
      <c r="H131" s="10"/>
      <c r="I131" s="20"/>
    </row>
    <row r="132" spans="1:9">
      <c r="A132" s="10">
        <v>130</v>
      </c>
      <c r="B132" s="11" t="s">
        <v>165</v>
      </c>
      <c r="C132" s="11">
        <v>2071040104</v>
      </c>
      <c r="D132" s="12" t="s">
        <v>170</v>
      </c>
      <c r="E132" s="21" t="s">
        <v>11</v>
      </c>
      <c r="F132" s="15"/>
      <c r="G132" s="10" t="s">
        <v>125</v>
      </c>
      <c r="H132" s="10"/>
      <c r="I132" s="20"/>
    </row>
    <row r="133" spans="1:9">
      <c r="A133" s="10">
        <v>131</v>
      </c>
      <c r="B133" s="11" t="s">
        <v>165</v>
      </c>
      <c r="C133" s="11">
        <v>2071040105</v>
      </c>
      <c r="D133" s="12" t="s">
        <v>171</v>
      </c>
      <c r="E133" s="21" t="s">
        <v>11</v>
      </c>
      <c r="F133" s="16"/>
      <c r="G133" s="10" t="s">
        <v>125</v>
      </c>
      <c r="H133" s="10"/>
      <c r="I133" s="20"/>
    </row>
    <row r="134" spans="1:9">
      <c r="A134" s="10">
        <v>132</v>
      </c>
      <c r="B134" s="11" t="s">
        <v>165</v>
      </c>
      <c r="C134" s="11">
        <v>2071040106</v>
      </c>
      <c r="D134" s="12" t="s">
        <v>172</v>
      </c>
      <c r="E134" s="13" t="s">
        <v>11</v>
      </c>
      <c r="F134" s="14" t="s">
        <v>173</v>
      </c>
      <c r="G134" s="10" t="s">
        <v>125</v>
      </c>
      <c r="H134" s="10"/>
      <c r="I134" s="20"/>
    </row>
    <row r="135" spans="1:9">
      <c r="A135" s="10">
        <v>133</v>
      </c>
      <c r="B135" s="11" t="s">
        <v>165</v>
      </c>
      <c r="C135" s="11">
        <v>2071040107</v>
      </c>
      <c r="D135" s="12" t="s">
        <v>174</v>
      </c>
      <c r="E135" s="13" t="s">
        <v>11</v>
      </c>
      <c r="F135" s="15"/>
      <c r="G135" s="10" t="s">
        <v>125</v>
      </c>
      <c r="H135" s="10"/>
      <c r="I135" s="20"/>
    </row>
    <row r="136" spans="1:9">
      <c r="A136" s="10">
        <v>134</v>
      </c>
      <c r="B136" s="11" t="s">
        <v>165</v>
      </c>
      <c r="C136" s="11">
        <v>2071040108</v>
      </c>
      <c r="D136" s="12" t="s">
        <v>175</v>
      </c>
      <c r="E136" s="13" t="s">
        <v>11</v>
      </c>
      <c r="F136" s="15"/>
      <c r="G136" s="10" t="s">
        <v>125</v>
      </c>
      <c r="H136" s="10"/>
      <c r="I136" s="20"/>
    </row>
    <row r="137" spans="1:9">
      <c r="A137" s="10">
        <v>135</v>
      </c>
      <c r="B137" s="11" t="s">
        <v>165</v>
      </c>
      <c r="C137" s="11">
        <v>2071040109</v>
      </c>
      <c r="D137" s="12" t="s">
        <v>176</v>
      </c>
      <c r="E137" s="13" t="s">
        <v>11</v>
      </c>
      <c r="F137" s="15"/>
      <c r="G137" s="10" t="s">
        <v>125</v>
      </c>
      <c r="H137" s="10"/>
      <c r="I137" s="20"/>
    </row>
    <row r="138" spans="1:9">
      <c r="A138" s="10">
        <v>136</v>
      </c>
      <c r="B138" s="11" t="s">
        <v>165</v>
      </c>
      <c r="C138" s="11">
        <v>2071040110</v>
      </c>
      <c r="D138" s="12" t="s">
        <v>177</v>
      </c>
      <c r="E138" s="13" t="s">
        <v>11</v>
      </c>
      <c r="F138" s="15"/>
      <c r="G138" s="10" t="s">
        <v>125</v>
      </c>
      <c r="H138" s="10"/>
      <c r="I138" s="20"/>
    </row>
    <row r="139" spans="1:9">
      <c r="A139" s="10">
        <v>137</v>
      </c>
      <c r="B139" s="11" t="s">
        <v>165</v>
      </c>
      <c r="C139" s="11">
        <v>2071040111</v>
      </c>
      <c r="D139" s="12" t="s">
        <v>178</v>
      </c>
      <c r="E139" s="13" t="s">
        <v>11</v>
      </c>
      <c r="F139" s="16"/>
      <c r="G139" s="10" t="s">
        <v>125</v>
      </c>
      <c r="H139" s="10"/>
      <c r="I139" s="20"/>
    </row>
    <row r="140" spans="1:9">
      <c r="A140" s="10">
        <v>138</v>
      </c>
      <c r="B140" s="11" t="s">
        <v>165</v>
      </c>
      <c r="C140" s="11">
        <v>2071040112</v>
      </c>
      <c r="D140" s="12" t="s">
        <v>179</v>
      </c>
      <c r="E140" s="21" t="s">
        <v>11</v>
      </c>
      <c r="F140" s="14" t="s">
        <v>180</v>
      </c>
      <c r="G140" s="10" t="s">
        <v>125</v>
      </c>
      <c r="H140" s="10"/>
      <c r="I140" s="20"/>
    </row>
    <row r="141" spans="1:9">
      <c r="A141" s="10">
        <v>139</v>
      </c>
      <c r="B141" s="11" t="s">
        <v>165</v>
      </c>
      <c r="C141" s="11">
        <v>2071040113</v>
      </c>
      <c r="D141" s="12" t="s">
        <v>181</v>
      </c>
      <c r="E141" s="21" t="s">
        <v>11</v>
      </c>
      <c r="F141" s="15"/>
      <c r="G141" s="10" t="s">
        <v>125</v>
      </c>
      <c r="H141" s="10"/>
      <c r="I141" s="20"/>
    </row>
    <row r="142" spans="1:9">
      <c r="A142" s="10">
        <v>140</v>
      </c>
      <c r="B142" s="11" t="s">
        <v>165</v>
      </c>
      <c r="C142" s="11">
        <v>2071040114</v>
      </c>
      <c r="D142" s="12" t="s">
        <v>182</v>
      </c>
      <c r="E142" s="21" t="s">
        <v>15</v>
      </c>
      <c r="F142" s="15"/>
      <c r="G142" s="10" t="s">
        <v>125</v>
      </c>
      <c r="H142" s="10"/>
      <c r="I142" s="20"/>
    </row>
    <row r="143" spans="1:9">
      <c r="A143" s="10">
        <v>141</v>
      </c>
      <c r="B143" s="11" t="s">
        <v>165</v>
      </c>
      <c r="C143" s="11">
        <v>2071040115</v>
      </c>
      <c r="D143" s="12" t="s">
        <v>183</v>
      </c>
      <c r="E143" s="21" t="s">
        <v>15</v>
      </c>
      <c r="F143" s="15"/>
      <c r="G143" s="10" t="s">
        <v>125</v>
      </c>
      <c r="H143" s="10"/>
      <c r="I143" s="20"/>
    </row>
    <row r="144" spans="1:9">
      <c r="A144" s="10">
        <v>142</v>
      </c>
      <c r="B144" s="11" t="s">
        <v>165</v>
      </c>
      <c r="C144" s="11">
        <v>2071040116</v>
      </c>
      <c r="D144" s="12" t="s">
        <v>184</v>
      </c>
      <c r="E144" s="21" t="s">
        <v>11</v>
      </c>
      <c r="F144" s="16"/>
      <c r="G144" s="10" t="s">
        <v>125</v>
      </c>
      <c r="H144" s="10"/>
      <c r="I144" s="20"/>
    </row>
    <row r="145" spans="1:9">
      <c r="A145" s="10">
        <v>143</v>
      </c>
      <c r="B145" s="11" t="s">
        <v>185</v>
      </c>
      <c r="C145" s="11">
        <v>2071020101</v>
      </c>
      <c r="D145" s="12" t="s">
        <v>186</v>
      </c>
      <c r="E145" s="13" t="s">
        <v>11</v>
      </c>
      <c r="F145" s="14" t="s">
        <v>187</v>
      </c>
      <c r="G145" s="10" t="s">
        <v>188</v>
      </c>
      <c r="H145" s="10"/>
      <c r="I145" s="20"/>
    </row>
    <row r="146" spans="1:9">
      <c r="A146" s="10">
        <v>144</v>
      </c>
      <c r="B146" s="11" t="s">
        <v>185</v>
      </c>
      <c r="C146" s="11">
        <v>2071020103</v>
      </c>
      <c r="D146" s="12" t="s">
        <v>189</v>
      </c>
      <c r="E146" s="13" t="s">
        <v>11</v>
      </c>
      <c r="F146" s="15"/>
      <c r="G146" s="10" t="s">
        <v>188</v>
      </c>
      <c r="H146" s="10"/>
      <c r="I146" s="20"/>
    </row>
    <row r="147" spans="1:9">
      <c r="A147" s="10">
        <v>145</v>
      </c>
      <c r="B147" s="11" t="s">
        <v>185</v>
      </c>
      <c r="C147" s="11">
        <v>2071020104</v>
      </c>
      <c r="D147" s="12" t="s">
        <v>190</v>
      </c>
      <c r="E147" s="13" t="s">
        <v>15</v>
      </c>
      <c r="F147" s="15"/>
      <c r="G147" s="10" t="s">
        <v>188</v>
      </c>
      <c r="H147" s="10"/>
      <c r="I147" s="20"/>
    </row>
    <row r="148" spans="1:9">
      <c r="A148" s="10">
        <v>146</v>
      </c>
      <c r="B148" s="11" t="s">
        <v>185</v>
      </c>
      <c r="C148" s="11">
        <v>2071020105</v>
      </c>
      <c r="D148" s="12" t="s">
        <v>191</v>
      </c>
      <c r="E148" s="13" t="s">
        <v>11</v>
      </c>
      <c r="F148" s="15"/>
      <c r="G148" s="10" t="s">
        <v>188</v>
      </c>
      <c r="H148" s="10"/>
      <c r="I148" s="20"/>
    </row>
    <row r="149" spans="1:9">
      <c r="A149" s="10">
        <v>147</v>
      </c>
      <c r="B149" s="11" t="s">
        <v>185</v>
      </c>
      <c r="C149" s="11">
        <v>2071020106</v>
      </c>
      <c r="D149" s="12" t="s">
        <v>192</v>
      </c>
      <c r="E149" s="13" t="s">
        <v>11</v>
      </c>
      <c r="F149" s="15"/>
      <c r="G149" s="10" t="s">
        <v>188</v>
      </c>
      <c r="H149" s="10"/>
      <c r="I149" s="20"/>
    </row>
    <row r="150" spans="1:9">
      <c r="A150" s="10">
        <v>148</v>
      </c>
      <c r="B150" s="11" t="s">
        <v>185</v>
      </c>
      <c r="C150" s="11">
        <v>2071020107</v>
      </c>
      <c r="D150" s="12" t="s">
        <v>193</v>
      </c>
      <c r="E150" s="13" t="s">
        <v>11</v>
      </c>
      <c r="F150" s="16"/>
      <c r="G150" s="10" t="s">
        <v>188</v>
      </c>
      <c r="H150" s="10"/>
      <c r="I150" s="20"/>
    </row>
    <row r="151" spans="1:9">
      <c r="A151" s="10">
        <v>149</v>
      </c>
      <c r="B151" s="11" t="s">
        <v>185</v>
      </c>
      <c r="C151" s="11">
        <v>2071020108</v>
      </c>
      <c r="D151" s="12" t="s">
        <v>194</v>
      </c>
      <c r="E151" s="13" t="s">
        <v>11</v>
      </c>
      <c r="F151" s="14" t="s">
        <v>195</v>
      </c>
      <c r="G151" s="10" t="s">
        <v>188</v>
      </c>
      <c r="H151" s="10"/>
      <c r="I151" s="20"/>
    </row>
    <row r="152" spans="1:9">
      <c r="A152" s="10">
        <v>150</v>
      </c>
      <c r="B152" s="11" t="s">
        <v>185</v>
      </c>
      <c r="C152" s="11">
        <v>2071020109</v>
      </c>
      <c r="D152" s="12" t="s">
        <v>196</v>
      </c>
      <c r="E152" s="13" t="s">
        <v>15</v>
      </c>
      <c r="F152" s="15"/>
      <c r="G152" s="10" t="s">
        <v>188</v>
      </c>
      <c r="H152" s="10"/>
      <c r="I152" s="20"/>
    </row>
    <row r="153" spans="1:9">
      <c r="A153" s="10">
        <v>151</v>
      </c>
      <c r="B153" s="11" t="s">
        <v>185</v>
      </c>
      <c r="C153" s="11">
        <v>2071020110</v>
      </c>
      <c r="D153" s="12" t="s">
        <v>197</v>
      </c>
      <c r="E153" s="13" t="s">
        <v>15</v>
      </c>
      <c r="F153" s="15"/>
      <c r="G153" s="10" t="s">
        <v>188</v>
      </c>
      <c r="H153" s="10"/>
      <c r="I153" s="20"/>
    </row>
    <row r="154" spans="1:9">
      <c r="A154" s="10">
        <v>152</v>
      </c>
      <c r="B154" s="11" t="s">
        <v>185</v>
      </c>
      <c r="C154" s="11">
        <v>2071020111</v>
      </c>
      <c r="D154" s="12" t="s">
        <v>198</v>
      </c>
      <c r="E154" s="13" t="s">
        <v>11</v>
      </c>
      <c r="F154" s="15"/>
      <c r="G154" s="10" t="s">
        <v>188</v>
      </c>
      <c r="H154" s="10"/>
      <c r="I154" s="20"/>
    </row>
    <row r="155" spans="1:9">
      <c r="A155" s="10">
        <v>153</v>
      </c>
      <c r="B155" s="11" t="s">
        <v>185</v>
      </c>
      <c r="C155" s="11">
        <v>2071020112</v>
      </c>
      <c r="D155" s="12" t="s">
        <v>199</v>
      </c>
      <c r="E155" s="13" t="s">
        <v>11</v>
      </c>
      <c r="F155" s="15"/>
      <c r="G155" s="10" t="s">
        <v>188</v>
      </c>
      <c r="H155" s="10"/>
      <c r="I155" s="20"/>
    </row>
    <row r="156" spans="1:9">
      <c r="A156" s="10">
        <v>154</v>
      </c>
      <c r="B156" s="11" t="s">
        <v>185</v>
      </c>
      <c r="C156" s="11">
        <v>2071020113</v>
      </c>
      <c r="D156" s="12" t="s">
        <v>200</v>
      </c>
      <c r="E156" s="13" t="s">
        <v>11</v>
      </c>
      <c r="F156" s="16"/>
      <c r="G156" s="10" t="s">
        <v>188</v>
      </c>
      <c r="H156" s="10"/>
      <c r="I156" s="20"/>
    </row>
    <row r="157" spans="1:9">
      <c r="A157" s="10">
        <v>155</v>
      </c>
      <c r="B157" s="11" t="s">
        <v>185</v>
      </c>
      <c r="C157" s="11">
        <v>2071020114</v>
      </c>
      <c r="D157" s="12" t="s">
        <v>201</v>
      </c>
      <c r="E157" s="13" t="s">
        <v>15</v>
      </c>
      <c r="F157" s="14" t="s">
        <v>202</v>
      </c>
      <c r="G157" s="10" t="s">
        <v>188</v>
      </c>
      <c r="H157" s="10"/>
      <c r="I157" s="20"/>
    </row>
    <row r="158" spans="1:9">
      <c r="A158" s="10">
        <v>156</v>
      </c>
      <c r="B158" s="11" t="s">
        <v>185</v>
      </c>
      <c r="C158" s="11">
        <v>2071020115</v>
      </c>
      <c r="D158" s="12" t="s">
        <v>203</v>
      </c>
      <c r="E158" s="13" t="s">
        <v>11</v>
      </c>
      <c r="F158" s="15"/>
      <c r="G158" s="10" t="s">
        <v>188</v>
      </c>
      <c r="H158" s="10"/>
      <c r="I158" s="20"/>
    </row>
    <row r="159" spans="1:9">
      <c r="A159" s="10">
        <v>157</v>
      </c>
      <c r="B159" s="11" t="s">
        <v>185</v>
      </c>
      <c r="C159" s="11">
        <v>2071020116</v>
      </c>
      <c r="D159" s="12" t="s">
        <v>204</v>
      </c>
      <c r="E159" s="13" t="s">
        <v>11</v>
      </c>
      <c r="F159" s="15"/>
      <c r="G159" s="10" t="s">
        <v>188</v>
      </c>
      <c r="H159" s="10"/>
      <c r="I159" s="20"/>
    </row>
    <row r="160" spans="1:9">
      <c r="A160" s="10">
        <v>158</v>
      </c>
      <c r="B160" s="11" t="s">
        <v>185</v>
      </c>
      <c r="C160" s="11">
        <v>2071020117</v>
      </c>
      <c r="D160" s="12" t="s">
        <v>205</v>
      </c>
      <c r="E160" s="13" t="s">
        <v>11</v>
      </c>
      <c r="F160" s="15"/>
      <c r="G160" s="10" t="s">
        <v>188</v>
      </c>
      <c r="H160" s="10"/>
      <c r="I160" s="20"/>
    </row>
    <row r="161" spans="1:9">
      <c r="A161" s="10">
        <v>159</v>
      </c>
      <c r="B161" s="11" t="s">
        <v>185</v>
      </c>
      <c r="C161" s="11">
        <v>2071020118</v>
      </c>
      <c r="D161" s="12" t="s">
        <v>206</v>
      </c>
      <c r="E161" s="13" t="s">
        <v>15</v>
      </c>
      <c r="F161" s="15"/>
      <c r="G161" s="10" t="s">
        <v>188</v>
      </c>
      <c r="H161" s="10"/>
      <c r="I161" s="20"/>
    </row>
    <row r="162" spans="1:9">
      <c r="A162" s="10">
        <v>160</v>
      </c>
      <c r="B162" s="11" t="s">
        <v>185</v>
      </c>
      <c r="C162" s="11">
        <v>2071020119</v>
      </c>
      <c r="D162" s="12" t="s">
        <v>207</v>
      </c>
      <c r="E162" s="13" t="s">
        <v>11</v>
      </c>
      <c r="F162" s="16"/>
      <c r="G162" s="10" t="s">
        <v>188</v>
      </c>
      <c r="H162" s="10"/>
      <c r="I162" s="20"/>
    </row>
    <row r="163" spans="1:9">
      <c r="A163" s="10">
        <v>161</v>
      </c>
      <c r="B163" s="11" t="s">
        <v>185</v>
      </c>
      <c r="C163" s="11">
        <v>2071020120</v>
      </c>
      <c r="D163" s="12" t="s">
        <v>208</v>
      </c>
      <c r="E163" s="13" t="s">
        <v>15</v>
      </c>
      <c r="F163" s="14" t="s">
        <v>209</v>
      </c>
      <c r="G163" s="10" t="s">
        <v>188</v>
      </c>
      <c r="H163" s="10"/>
      <c r="I163" s="20"/>
    </row>
    <row r="164" spans="1:9">
      <c r="A164" s="10">
        <v>162</v>
      </c>
      <c r="B164" s="11" t="s">
        <v>185</v>
      </c>
      <c r="C164" s="11">
        <v>2071020121</v>
      </c>
      <c r="D164" s="12" t="s">
        <v>210</v>
      </c>
      <c r="E164" s="13" t="s">
        <v>11</v>
      </c>
      <c r="F164" s="15"/>
      <c r="G164" s="10" t="s">
        <v>188</v>
      </c>
      <c r="H164" s="10"/>
      <c r="I164" s="20"/>
    </row>
    <row r="165" spans="1:9">
      <c r="A165" s="10">
        <v>163</v>
      </c>
      <c r="B165" s="11" t="s">
        <v>185</v>
      </c>
      <c r="C165" s="11">
        <v>2071020122</v>
      </c>
      <c r="D165" s="12" t="s">
        <v>211</v>
      </c>
      <c r="E165" s="13" t="s">
        <v>11</v>
      </c>
      <c r="F165" s="15"/>
      <c r="G165" s="10" t="s">
        <v>188</v>
      </c>
      <c r="H165" s="10"/>
      <c r="I165" s="20"/>
    </row>
    <row r="166" spans="1:9">
      <c r="A166" s="10">
        <v>164</v>
      </c>
      <c r="B166" s="11" t="s">
        <v>185</v>
      </c>
      <c r="C166" s="11">
        <v>2071020123</v>
      </c>
      <c r="D166" s="12" t="s">
        <v>212</v>
      </c>
      <c r="E166" s="13" t="s">
        <v>15</v>
      </c>
      <c r="F166" s="15"/>
      <c r="G166" s="10" t="s">
        <v>188</v>
      </c>
      <c r="H166" s="10"/>
      <c r="I166" s="20"/>
    </row>
    <row r="167" spans="1:9">
      <c r="A167" s="10">
        <v>165</v>
      </c>
      <c r="B167" s="11" t="s">
        <v>185</v>
      </c>
      <c r="C167" s="11">
        <v>2071020124</v>
      </c>
      <c r="D167" s="12" t="s">
        <v>213</v>
      </c>
      <c r="E167" s="13" t="s">
        <v>15</v>
      </c>
      <c r="F167" s="15"/>
      <c r="G167" s="10" t="s">
        <v>188</v>
      </c>
      <c r="H167" s="10"/>
      <c r="I167" s="20"/>
    </row>
    <row r="168" spans="1:9">
      <c r="A168" s="10">
        <v>166</v>
      </c>
      <c r="B168" s="11" t="s">
        <v>185</v>
      </c>
      <c r="C168" s="11">
        <v>2071020125</v>
      </c>
      <c r="D168" s="12" t="s">
        <v>214</v>
      </c>
      <c r="E168" s="13" t="s">
        <v>11</v>
      </c>
      <c r="F168" s="16"/>
      <c r="G168" s="10" t="s">
        <v>188</v>
      </c>
      <c r="H168" s="10"/>
      <c r="I168" s="20"/>
    </row>
    <row r="169" spans="1:9">
      <c r="A169" s="10">
        <v>167</v>
      </c>
      <c r="B169" s="11" t="s">
        <v>185</v>
      </c>
      <c r="C169" s="11">
        <v>2071020126</v>
      </c>
      <c r="D169" s="12" t="s">
        <v>215</v>
      </c>
      <c r="E169" s="21" t="s">
        <v>11</v>
      </c>
      <c r="F169" s="14" t="s">
        <v>216</v>
      </c>
      <c r="G169" s="10" t="s">
        <v>188</v>
      </c>
      <c r="H169" s="10"/>
      <c r="I169" s="20"/>
    </row>
    <row r="170" spans="1:9">
      <c r="A170" s="10">
        <v>168</v>
      </c>
      <c r="B170" s="11" t="s">
        <v>185</v>
      </c>
      <c r="C170" s="11">
        <v>2071020127</v>
      </c>
      <c r="D170" s="12" t="s">
        <v>217</v>
      </c>
      <c r="E170" s="21" t="s">
        <v>11</v>
      </c>
      <c r="F170" s="15"/>
      <c r="G170" s="10" t="s">
        <v>188</v>
      </c>
      <c r="H170" s="10"/>
      <c r="I170" s="20"/>
    </row>
    <row r="171" spans="1:9">
      <c r="A171" s="10">
        <v>169</v>
      </c>
      <c r="B171" s="11" t="s">
        <v>185</v>
      </c>
      <c r="C171" s="11">
        <v>2071020130</v>
      </c>
      <c r="D171" s="12" t="s">
        <v>218</v>
      </c>
      <c r="E171" s="21" t="s">
        <v>11</v>
      </c>
      <c r="F171" s="15"/>
      <c r="G171" s="10" t="s">
        <v>188</v>
      </c>
      <c r="H171" s="10"/>
      <c r="I171" s="20"/>
    </row>
    <row r="172" spans="1:9">
      <c r="A172" s="10">
        <v>170</v>
      </c>
      <c r="B172" s="11" t="s">
        <v>185</v>
      </c>
      <c r="C172" s="11">
        <v>2071020136</v>
      </c>
      <c r="D172" s="12" t="s">
        <v>219</v>
      </c>
      <c r="E172" s="21" t="s">
        <v>11</v>
      </c>
      <c r="F172" s="15"/>
      <c r="G172" s="10" t="s">
        <v>188</v>
      </c>
      <c r="H172" s="10"/>
      <c r="I172" s="20"/>
    </row>
    <row r="173" spans="1:9">
      <c r="A173" s="10">
        <v>171</v>
      </c>
      <c r="B173" s="11" t="s">
        <v>185</v>
      </c>
      <c r="C173" s="11">
        <v>2071020145</v>
      </c>
      <c r="D173" s="12" t="s">
        <v>220</v>
      </c>
      <c r="E173" s="21" t="s">
        <v>15</v>
      </c>
      <c r="F173" s="16"/>
      <c r="G173" s="10" t="s">
        <v>188</v>
      </c>
      <c r="H173" s="10"/>
      <c r="I173" s="20"/>
    </row>
    <row r="174" spans="1:9">
      <c r="A174" s="10">
        <v>172</v>
      </c>
      <c r="B174" s="11" t="s">
        <v>185</v>
      </c>
      <c r="C174" s="11">
        <v>2071020149</v>
      </c>
      <c r="D174" s="12" t="s">
        <v>221</v>
      </c>
      <c r="E174" s="21" t="s">
        <v>15</v>
      </c>
      <c r="F174" s="14" t="s">
        <v>222</v>
      </c>
      <c r="G174" s="10" t="s">
        <v>188</v>
      </c>
      <c r="H174" s="10"/>
      <c r="I174" s="20"/>
    </row>
    <row r="175" spans="1:9">
      <c r="A175" s="10">
        <v>173</v>
      </c>
      <c r="B175" s="11" t="s">
        <v>185</v>
      </c>
      <c r="C175" s="11">
        <v>2071020152</v>
      </c>
      <c r="D175" s="12" t="s">
        <v>223</v>
      </c>
      <c r="E175" s="21" t="s">
        <v>15</v>
      </c>
      <c r="F175" s="15"/>
      <c r="G175" s="10" t="s">
        <v>188</v>
      </c>
      <c r="H175" s="10"/>
      <c r="I175" s="20"/>
    </row>
    <row r="176" spans="1:9">
      <c r="A176" s="10">
        <v>174</v>
      </c>
      <c r="B176" s="11" t="s">
        <v>185</v>
      </c>
      <c r="C176" s="11">
        <v>2071020153</v>
      </c>
      <c r="D176" s="12" t="s">
        <v>224</v>
      </c>
      <c r="E176" s="21" t="s">
        <v>15</v>
      </c>
      <c r="F176" s="15"/>
      <c r="G176" s="10" t="s">
        <v>188</v>
      </c>
      <c r="H176" s="10"/>
      <c r="I176" s="20"/>
    </row>
    <row r="177" spans="1:9">
      <c r="A177" s="10">
        <v>175</v>
      </c>
      <c r="B177" s="11" t="s">
        <v>185</v>
      </c>
      <c r="C177" s="11">
        <v>2071020154</v>
      </c>
      <c r="D177" s="12" t="s">
        <v>225</v>
      </c>
      <c r="E177" s="21" t="s">
        <v>11</v>
      </c>
      <c r="F177" s="15"/>
      <c r="G177" s="10" t="s">
        <v>188</v>
      </c>
      <c r="H177" s="10"/>
      <c r="I177" s="20"/>
    </row>
    <row r="178" spans="1:9">
      <c r="A178" s="10">
        <v>176</v>
      </c>
      <c r="B178" s="11" t="s">
        <v>185</v>
      </c>
      <c r="C178" s="11">
        <v>2071020155</v>
      </c>
      <c r="D178" s="12" t="s">
        <v>226</v>
      </c>
      <c r="E178" s="21" t="s">
        <v>15</v>
      </c>
      <c r="F178" s="16"/>
      <c r="G178" s="10" t="s">
        <v>188</v>
      </c>
      <c r="H178" s="10"/>
      <c r="I178" s="20"/>
    </row>
    <row r="179" spans="1:9">
      <c r="A179" s="10">
        <v>177</v>
      </c>
      <c r="B179" s="11" t="s">
        <v>227</v>
      </c>
      <c r="C179" s="11">
        <v>2071020128</v>
      </c>
      <c r="D179" s="23" t="s">
        <v>228</v>
      </c>
      <c r="E179" s="24" t="s">
        <v>11</v>
      </c>
      <c r="F179" s="14" t="s">
        <v>229</v>
      </c>
      <c r="G179" s="10" t="s">
        <v>188</v>
      </c>
      <c r="H179" s="10"/>
      <c r="I179" s="20"/>
    </row>
    <row r="180" spans="1:9">
      <c r="A180" s="10">
        <v>178</v>
      </c>
      <c r="B180" s="11" t="s">
        <v>227</v>
      </c>
      <c r="C180" s="11">
        <v>2071020129</v>
      </c>
      <c r="D180" s="23" t="s">
        <v>230</v>
      </c>
      <c r="E180" s="24" t="s">
        <v>11</v>
      </c>
      <c r="F180" s="15"/>
      <c r="G180" s="10" t="s">
        <v>188</v>
      </c>
      <c r="H180" s="10"/>
      <c r="I180" s="20"/>
    </row>
    <row r="181" spans="1:9">
      <c r="A181" s="10">
        <v>179</v>
      </c>
      <c r="B181" s="11" t="s">
        <v>227</v>
      </c>
      <c r="C181" s="11">
        <v>2071020131</v>
      </c>
      <c r="D181" s="23" t="s">
        <v>231</v>
      </c>
      <c r="E181" s="24" t="s">
        <v>15</v>
      </c>
      <c r="F181" s="15"/>
      <c r="G181" s="10" t="s">
        <v>188</v>
      </c>
      <c r="H181" s="10"/>
      <c r="I181" s="20"/>
    </row>
    <row r="182" spans="1:9">
      <c r="A182" s="10">
        <v>180</v>
      </c>
      <c r="B182" s="11" t="s">
        <v>227</v>
      </c>
      <c r="C182" s="11">
        <v>2071020132</v>
      </c>
      <c r="D182" s="23" t="s">
        <v>232</v>
      </c>
      <c r="E182" s="24" t="s">
        <v>11</v>
      </c>
      <c r="F182" s="15"/>
      <c r="G182" s="10" t="s">
        <v>188</v>
      </c>
      <c r="H182" s="10"/>
      <c r="I182" s="20"/>
    </row>
    <row r="183" spans="1:9">
      <c r="A183" s="10">
        <v>181</v>
      </c>
      <c r="B183" s="11" t="s">
        <v>227</v>
      </c>
      <c r="C183" s="11">
        <v>2071020133</v>
      </c>
      <c r="D183" s="23" t="s">
        <v>233</v>
      </c>
      <c r="E183" s="24" t="s">
        <v>11</v>
      </c>
      <c r="F183" s="16"/>
      <c r="G183" s="10" t="s">
        <v>188</v>
      </c>
      <c r="H183" s="10"/>
      <c r="I183" s="20"/>
    </row>
    <row r="184" spans="1:9">
      <c r="A184" s="10">
        <v>182</v>
      </c>
      <c r="B184" s="11" t="s">
        <v>227</v>
      </c>
      <c r="C184" s="11">
        <v>2071020134</v>
      </c>
      <c r="D184" s="23" t="s">
        <v>234</v>
      </c>
      <c r="E184" s="24" t="s">
        <v>15</v>
      </c>
      <c r="F184" s="14" t="s">
        <v>235</v>
      </c>
      <c r="G184" s="10" t="s">
        <v>188</v>
      </c>
      <c r="H184" s="10"/>
      <c r="I184" s="20"/>
    </row>
    <row r="185" spans="1:9">
      <c r="A185" s="10">
        <v>183</v>
      </c>
      <c r="B185" s="11" t="s">
        <v>227</v>
      </c>
      <c r="C185" s="11">
        <v>2071020135</v>
      </c>
      <c r="D185" s="23" t="s">
        <v>236</v>
      </c>
      <c r="E185" s="24" t="s">
        <v>15</v>
      </c>
      <c r="F185" s="15"/>
      <c r="G185" s="10" t="s">
        <v>188</v>
      </c>
      <c r="H185" s="10"/>
      <c r="I185" s="20"/>
    </row>
    <row r="186" spans="1:9">
      <c r="A186" s="10">
        <v>184</v>
      </c>
      <c r="B186" s="11" t="s">
        <v>227</v>
      </c>
      <c r="C186" s="11">
        <v>2071020137</v>
      </c>
      <c r="D186" s="23" t="s">
        <v>237</v>
      </c>
      <c r="E186" s="24" t="s">
        <v>11</v>
      </c>
      <c r="F186" s="15"/>
      <c r="G186" s="10" t="s">
        <v>188</v>
      </c>
      <c r="H186" s="10"/>
      <c r="I186" s="20"/>
    </row>
    <row r="187" spans="1:9">
      <c r="A187" s="10">
        <v>185</v>
      </c>
      <c r="B187" s="11" t="s">
        <v>227</v>
      </c>
      <c r="C187" s="11">
        <v>2071020138</v>
      </c>
      <c r="D187" s="23" t="s">
        <v>238</v>
      </c>
      <c r="E187" s="24" t="s">
        <v>15</v>
      </c>
      <c r="F187" s="15"/>
      <c r="G187" s="10" t="s">
        <v>188</v>
      </c>
      <c r="H187" s="10"/>
      <c r="I187" s="20"/>
    </row>
    <row r="188" spans="1:9">
      <c r="A188" s="10">
        <v>186</v>
      </c>
      <c r="B188" s="11" t="s">
        <v>227</v>
      </c>
      <c r="C188" s="11">
        <v>2071020139</v>
      </c>
      <c r="D188" s="23" t="s">
        <v>239</v>
      </c>
      <c r="E188" s="24" t="s">
        <v>11</v>
      </c>
      <c r="F188" s="16"/>
      <c r="G188" s="10" t="s">
        <v>188</v>
      </c>
      <c r="H188" s="10"/>
      <c r="I188" s="20"/>
    </row>
    <row r="189" spans="1:9">
      <c r="A189" s="10">
        <v>187</v>
      </c>
      <c r="B189" s="11" t="s">
        <v>227</v>
      </c>
      <c r="C189" s="11">
        <v>2071020140</v>
      </c>
      <c r="D189" s="23" t="s">
        <v>240</v>
      </c>
      <c r="E189" s="24" t="s">
        <v>15</v>
      </c>
      <c r="F189" s="14" t="s">
        <v>241</v>
      </c>
      <c r="G189" s="10" t="s">
        <v>188</v>
      </c>
      <c r="H189" s="10"/>
      <c r="I189" s="20"/>
    </row>
    <row r="190" spans="1:9">
      <c r="A190" s="10">
        <v>188</v>
      </c>
      <c r="B190" s="11" t="s">
        <v>227</v>
      </c>
      <c r="C190" s="11">
        <v>2071020141</v>
      </c>
      <c r="D190" s="23" t="s">
        <v>242</v>
      </c>
      <c r="E190" s="24" t="s">
        <v>11</v>
      </c>
      <c r="F190" s="15"/>
      <c r="G190" s="10" t="s">
        <v>188</v>
      </c>
      <c r="H190" s="10"/>
      <c r="I190" s="20"/>
    </row>
    <row r="191" spans="1:9">
      <c r="A191" s="10">
        <v>189</v>
      </c>
      <c r="B191" s="11" t="s">
        <v>227</v>
      </c>
      <c r="C191" s="11">
        <v>2071020142</v>
      </c>
      <c r="D191" s="23" t="s">
        <v>243</v>
      </c>
      <c r="E191" s="24" t="s">
        <v>11</v>
      </c>
      <c r="F191" s="15"/>
      <c r="G191" s="10" t="s">
        <v>188</v>
      </c>
      <c r="H191" s="10"/>
      <c r="I191" s="20"/>
    </row>
    <row r="192" spans="1:9">
      <c r="A192" s="10">
        <v>190</v>
      </c>
      <c r="B192" s="11" t="s">
        <v>227</v>
      </c>
      <c r="C192" s="11">
        <v>2071020143</v>
      </c>
      <c r="D192" s="23" t="s">
        <v>244</v>
      </c>
      <c r="E192" s="24" t="s">
        <v>11</v>
      </c>
      <c r="F192" s="15"/>
      <c r="G192" s="10" t="s">
        <v>188</v>
      </c>
      <c r="H192" s="10"/>
      <c r="I192" s="20"/>
    </row>
    <row r="193" spans="1:9">
      <c r="A193" s="10">
        <v>191</v>
      </c>
      <c r="B193" s="11" t="s">
        <v>227</v>
      </c>
      <c r="C193" s="11">
        <v>2071020144</v>
      </c>
      <c r="D193" s="23" t="s">
        <v>245</v>
      </c>
      <c r="E193" s="24" t="s">
        <v>11</v>
      </c>
      <c r="F193" s="16"/>
      <c r="G193" s="10" t="s">
        <v>188</v>
      </c>
      <c r="H193" s="10"/>
      <c r="I193" s="20"/>
    </row>
    <row r="194" spans="1:9">
      <c r="A194" s="10">
        <v>192</v>
      </c>
      <c r="B194" s="11" t="s">
        <v>227</v>
      </c>
      <c r="C194" s="11">
        <v>2071020146</v>
      </c>
      <c r="D194" s="23" t="s">
        <v>246</v>
      </c>
      <c r="E194" s="13" t="s">
        <v>15</v>
      </c>
      <c r="F194" s="14" t="s">
        <v>247</v>
      </c>
      <c r="G194" s="10" t="s">
        <v>188</v>
      </c>
      <c r="H194" s="10"/>
      <c r="I194" s="20"/>
    </row>
    <row r="195" spans="1:9">
      <c r="A195" s="10">
        <v>193</v>
      </c>
      <c r="B195" s="11" t="s">
        <v>227</v>
      </c>
      <c r="C195" s="11">
        <v>2071020147</v>
      </c>
      <c r="D195" s="23" t="s">
        <v>248</v>
      </c>
      <c r="E195" s="13" t="s">
        <v>15</v>
      </c>
      <c r="F195" s="15"/>
      <c r="G195" s="10" t="s">
        <v>188</v>
      </c>
      <c r="H195" s="10"/>
      <c r="I195" s="20"/>
    </row>
    <row r="196" spans="1:9">
      <c r="A196" s="10">
        <v>194</v>
      </c>
      <c r="B196" s="11" t="s">
        <v>227</v>
      </c>
      <c r="C196" s="11">
        <v>2071020148</v>
      </c>
      <c r="D196" s="23" t="s">
        <v>249</v>
      </c>
      <c r="E196" s="13" t="s">
        <v>15</v>
      </c>
      <c r="F196" s="15"/>
      <c r="G196" s="10" t="s">
        <v>188</v>
      </c>
      <c r="H196" s="10"/>
      <c r="I196" s="20"/>
    </row>
    <row r="197" spans="1:9">
      <c r="A197" s="10">
        <v>195</v>
      </c>
      <c r="B197" s="11" t="s">
        <v>227</v>
      </c>
      <c r="C197" s="11">
        <v>2071020150</v>
      </c>
      <c r="D197" s="23" t="s">
        <v>250</v>
      </c>
      <c r="E197" s="13" t="s">
        <v>15</v>
      </c>
      <c r="F197" s="15"/>
      <c r="G197" s="10" t="s">
        <v>188</v>
      </c>
      <c r="H197" s="10"/>
      <c r="I197" s="20"/>
    </row>
    <row r="198" spans="1:9">
      <c r="A198" s="10">
        <v>196</v>
      </c>
      <c r="B198" s="11" t="s">
        <v>227</v>
      </c>
      <c r="C198" s="11">
        <v>2071020151</v>
      </c>
      <c r="D198" s="23" t="s">
        <v>251</v>
      </c>
      <c r="E198" s="13" t="s">
        <v>15</v>
      </c>
      <c r="F198" s="15"/>
      <c r="G198" s="10" t="s">
        <v>188</v>
      </c>
      <c r="H198" s="10"/>
      <c r="I198" s="20"/>
    </row>
    <row r="199" spans="1:9">
      <c r="A199" s="10">
        <v>197</v>
      </c>
      <c r="B199" s="11" t="s">
        <v>227</v>
      </c>
      <c r="C199" s="11">
        <v>2071020156</v>
      </c>
      <c r="D199" s="23" t="s">
        <v>252</v>
      </c>
      <c r="E199" s="13" t="s">
        <v>15</v>
      </c>
      <c r="F199" s="16"/>
      <c r="G199" s="10" t="s">
        <v>188</v>
      </c>
      <c r="H199" s="10"/>
      <c r="I199" s="20"/>
    </row>
    <row r="200" spans="1:9">
      <c r="A200" s="10">
        <v>198</v>
      </c>
      <c r="B200" s="11" t="s">
        <v>253</v>
      </c>
      <c r="C200" s="25" t="s">
        <v>254</v>
      </c>
      <c r="D200" s="25" t="s">
        <v>255</v>
      </c>
      <c r="E200" s="13" t="s">
        <v>15</v>
      </c>
      <c r="F200" s="14" t="s">
        <v>256</v>
      </c>
      <c r="G200" s="10" t="s">
        <v>257</v>
      </c>
      <c r="H200" s="10"/>
      <c r="I200" s="20"/>
    </row>
    <row r="201" spans="1:9">
      <c r="A201" s="10">
        <v>199</v>
      </c>
      <c r="B201" s="11" t="s">
        <v>253</v>
      </c>
      <c r="C201" s="25" t="s">
        <v>258</v>
      </c>
      <c r="D201" s="25" t="s">
        <v>259</v>
      </c>
      <c r="E201" s="13" t="s">
        <v>15</v>
      </c>
      <c r="F201" s="15"/>
      <c r="G201" s="10" t="s">
        <v>257</v>
      </c>
      <c r="H201" s="10"/>
      <c r="I201" s="20"/>
    </row>
    <row r="202" spans="1:9">
      <c r="A202" s="10">
        <v>200</v>
      </c>
      <c r="B202" s="11" t="s">
        <v>253</v>
      </c>
      <c r="C202" s="25" t="s">
        <v>260</v>
      </c>
      <c r="D202" s="25" t="s">
        <v>261</v>
      </c>
      <c r="E202" s="13" t="s">
        <v>15</v>
      </c>
      <c r="F202" s="15"/>
      <c r="G202" s="10" t="s">
        <v>257</v>
      </c>
      <c r="H202" s="10"/>
      <c r="I202" s="20"/>
    </row>
    <row r="203" spans="1:9">
      <c r="A203" s="10">
        <v>201</v>
      </c>
      <c r="B203" s="11" t="s">
        <v>253</v>
      </c>
      <c r="C203" s="25" t="s">
        <v>262</v>
      </c>
      <c r="D203" s="25" t="s">
        <v>263</v>
      </c>
      <c r="E203" s="13" t="s">
        <v>15</v>
      </c>
      <c r="F203" s="15"/>
      <c r="G203" s="10" t="s">
        <v>257</v>
      </c>
      <c r="H203" s="10"/>
      <c r="I203" s="20"/>
    </row>
    <row r="204" spans="1:9">
      <c r="A204" s="10">
        <v>202</v>
      </c>
      <c r="B204" s="11" t="s">
        <v>253</v>
      </c>
      <c r="C204" s="25" t="s">
        <v>264</v>
      </c>
      <c r="D204" s="25" t="s">
        <v>265</v>
      </c>
      <c r="E204" s="13" t="s">
        <v>15</v>
      </c>
      <c r="F204" s="15"/>
      <c r="G204" s="10" t="s">
        <v>257</v>
      </c>
      <c r="H204" s="10"/>
      <c r="I204" s="20"/>
    </row>
    <row r="205" spans="1:9">
      <c r="A205" s="10">
        <v>203</v>
      </c>
      <c r="B205" s="11" t="s">
        <v>253</v>
      </c>
      <c r="C205" s="25" t="s">
        <v>266</v>
      </c>
      <c r="D205" s="25" t="s">
        <v>267</v>
      </c>
      <c r="E205" s="13" t="s">
        <v>15</v>
      </c>
      <c r="F205" s="16"/>
      <c r="G205" s="10" t="s">
        <v>257</v>
      </c>
      <c r="H205" s="10"/>
      <c r="I205" s="20"/>
    </row>
    <row r="206" spans="1:9">
      <c r="A206" s="10">
        <v>204</v>
      </c>
      <c r="B206" s="11" t="s">
        <v>253</v>
      </c>
      <c r="C206" s="25" t="s">
        <v>268</v>
      </c>
      <c r="D206" s="25" t="s">
        <v>269</v>
      </c>
      <c r="E206" s="13" t="s">
        <v>15</v>
      </c>
      <c r="F206" s="14" t="s">
        <v>270</v>
      </c>
      <c r="G206" s="10" t="s">
        <v>257</v>
      </c>
      <c r="H206" s="10"/>
      <c r="I206" s="20"/>
    </row>
    <row r="207" spans="1:9">
      <c r="A207" s="10">
        <v>205</v>
      </c>
      <c r="B207" s="11" t="s">
        <v>253</v>
      </c>
      <c r="C207" s="25" t="s">
        <v>271</v>
      </c>
      <c r="D207" s="25" t="s">
        <v>272</v>
      </c>
      <c r="E207" s="13" t="s">
        <v>15</v>
      </c>
      <c r="F207" s="15"/>
      <c r="G207" s="10" t="s">
        <v>257</v>
      </c>
      <c r="H207" s="10"/>
      <c r="I207" s="20"/>
    </row>
    <row r="208" spans="1:9">
      <c r="A208" s="10">
        <v>206</v>
      </c>
      <c r="B208" s="11" t="s">
        <v>253</v>
      </c>
      <c r="C208" s="25" t="s">
        <v>273</v>
      </c>
      <c r="D208" s="25" t="s">
        <v>274</v>
      </c>
      <c r="E208" s="13" t="s">
        <v>15</v>
      </c>
      <c r="F208" s="15"/>
      <c r="G208" s="10" t="s">
        <v>257</v>
      </c>
      <c r="H208" s="10"/>
      <c r="I208" s="20"/>
    </row>
    <row r="209" spans="1:9">
      <c r="A209" s="10">
        <v>207</v>
      </c>
      <c r="B209" s="11" t="s">
        <v>253</v>
      </c>
      <c r="C209" s="25" t="s">
        <v>275</v>
      </c>
      <c r="D209" s="25" t="s">
        <v>276</v>
      </c>
      <c r="E209" s="13" t="s">
        <v>15</v>
      </c>
      <c r="F209" s="15"/>
      <c r="G209" s="10" t="s">
        <v>257</v>
      </c>
      <c r="H209" s="10"/>
      <c r="I209" s="20"/>
    </row>
    <row r="210" spans="1:9">
      <c r="A210" s="10">
        <v>208</v>
      </c>
      <c r="B210" s="11" t="s">
        <v>253</v>
      </c>
      <c r="C210" s="25" t="s">
        <v>277</v>
      </c>
      <c r="D210" s="25" t="s">
        <v>278</v>
      </c>
      <c r="E210" s="13" t="s">
        <v>15</v>
      </c>
      <c r="F210" s="15"/>
      <c r="G210" s="10" t="s">
        <v>257</v>
      </c>
      <c r="H210" s="10"/>
      <c r="I210" s="20"/>
    </row>
    <row r="211" spans="1:9">
      <c r="A211" s="10">
        <v>209</v>
      </c>
      <c r="B211" s="11" t="s">
        <v>253</v>
      </c>
      <c r="C211" s="25" t="s">
        <v>279</v>
      </c>
      <c r="D211" s="25" t="s">
        <v>280</v>
      </c>
      <c r="E211" s="13" t="s">
        <v>15</v>
      </c>
      <c r="F211" s="16"/>
      <c r="G211" s="10" t="s">
        <v>257</v>
      </c>
      <c r="H211" s="10"/>
      <c r="I211" s="20"/>
    </row>
    <row r="212" spans="1:9">
      <c r="A212" s="10">
        <v>210</v>
      </c>
      <c r="B212" s="11" t="s">
        <v>253</v>
      </c>
      <c r="C212" s="25" t="s">
        <v>281</v>
      </c>
      <c r="D212" s="25" t="s">
        <v>282</v>
      </c>
      <c r="E212" s="13" t="s">
        <v>15</v>
      </c>
      <c r="F212" s="14" t="s">
        <v>283</v>
      </c>
      <c r="G212" s="10" t="s">
        <v>257</v>
      </c>
      <c r="H212" s="10"/>
      <c r="I212" s="20"/>
    </row>
    <row r="213" spans="1:9">
      <c r="A213" s="10">
        <v>211</v>
      </c>
      <c r="B213" s="11" t="s">
        <v>253</v>
      </c>
      <c r="C213" s="25" t="s">
        <v>284</v>
      </c>
      <c r="D213" s="25" t="s">
        <v>285</v>
      </c>
      <c r="E213" s="13" t="s">
        <v>11</v>
      </c>
      <c r="F213" s="15"/>
      <c r="G213" s="10" t="s">
        <v>257</v>
      </c>
      <c r="H213" s="10"/>
      <c r="I213" s="20"/>
    </row>
    <row r="214" spans="1:9">
      <c r="A214" s="10">
        <v>212</v>
      </c>
      <c r="B214" s="11" t="s">
        <v>253</v>
      </c>
      <c r="C214" s="25" t="s">
        <v>286</v>
      </c>
      <c r="D214" s="25" t="s">
        <v>287</v>
      </c>
      <c r="E214" s="13" t="s">
        <v>15</v>
      </c>
      <c r="F214" s="15"/>
      <c r="G214" s="10" t="s">
        <v>257</v>
      </c>
      <c r="H214" s="10"/>
      <c r="I214" s="20"/>
    </row>
    <row r="215" spans="1:9">
      <c r="A215" s="10">
        <v>213</v>
      </c>
      <c r="B215" s="11" t="s">
        <v>253</v>
      </c>
      <c r="C215" s="25" t="s">
        <v>288</v>
      </c>
      <c r="D215" s="25" t="s">
        <v>289</v>
      </c>
      <c r="E215" s="13" t="s">
        <v>15</v>
      </c>
      <c r="F215" s="15"/>
      <c r="G215" s="10" t="s">
        <v>257</v>
      </c>
      <c r="H215" s="10"/>
      <c r="I215" s="20"/>
    </row>
    <row r="216" spans="1:9">
      <c r="A216" s="10">
        <v>214</v>
      </c>
      <c r="B216" s="11" t="s">
        <v>253</v>
      </c>
      <c r="C216" s="25" t="s">
        <v>290</v>
      </c>
      <c r="D216" s="25" t="s">
        <v>291</v>
      </c>
      <c r="E216" s="13" t="s">
        <v>15</v>
      </c>
      <c r="F216" s="16"/>
      <c r="G216" s="10" t="s">
        <v>257</v>
      </c>
      <c r="H216" s="10"/>
      <c r="I216" s="20"/>
    </row>
    <row r="217" spans="1:9">
      <c r="A217" s="10">
        <v>215</v>
      </c>
      <c r="B217" s="11" t="s">
        <v>253</v>
      </c>
      <c r="C217" s="25" t="s">
        <v>292</v>
      </c>
      <c r="D217" s="25" t="s">
        <v>293</v>
      </c>
      <c r="E217" s="13" t="s">
        <v>15</v>
      </c>
      <c r="F217" s="14" t="s">
        <v>294</v>
      </c>
      <c r="G217" s="10" t="s">
        <v>257</v>
      </c>
      <c r="H217" s="10"/>
      <c r="I217" s="20"/>
    </row>
    <row r="218" spans="1:9">
      <c r="A218" s="10">
        <v>216</v>
      </c>
      <c r="B218" s="11" t="s">
        <v>253</v>
      </c>
      <c r="C218" s="25" t="s">
        <v>295</v>
      </c>
      <c r="D218" s="25" t="s">
        <v>296</v>
      </c>
      <c r="E218" s="13" t="s">
        <v>15</v>
      </c>
      <c r="F218" s="15"/>
      <c r="G218" s="10" t="s">
        <v>257</v>
      </c>
      <c r="H218" s="10"/>
      <c r="I218" s="20"/>
    </row>
    <row r="219" spans="1:9">
      <c r="A219" s="10">
        <v>217</v>
      </c>
      <c r="B219" s="11" t="s">
        <v>253</v>
      </c>
      <c r="C219" s="25" t="s">
        <v>297</v>
      </c>
      <c r="D219" s="25" t="s">
        <v>298</v>
      </c>
      <c r="E219" s="13" t="s">
        <v>15</v>
      </c>
      <c r="F219" s="15"/>
      <c r="G219" s="10" t="s">
        <v>257</v>
      </c>
      <c r="H219" s="10"/>
      <c r="I219" s="20"/>
    </row>
    <row r="220" spans="1:9">
      <c r="A220" s="10">
        <v>218</v>
      </c>
      <c r="B220" s="11" t="s">
        <v>253</v>
      </c>
      <c r="C220" s="25">
        <v>18100143</v>
      </c>
      <c r="D220" s="25" t="s">
        <v>299</v>
      </c>
      <c r="E220" s="13" t="s">
        <v>15</v>
      </c>
      <c r="F220" s="15"/>
      <c r="G220" s="10" t="s">
        <v>257</v>
      </c>
      <c r="H220" s="10"/>
      <c r="I220" s="20"/>
    </row>
    <row r="221" spans="1:9">
      <c r="A221" s="10">
        <v>219</v>
      </c>
      <c r="B221" s="11" t="s">
        <v>253</v>
      </c>
      <c r="C221" s="25">
        <v>18100126</v>
      </c>
      <c r="D221" s="25" t="s">
        <v>300</v>
      </c>
      <c r="E221" s="13" t="s">
        <v>15</v>
      </c>
      <c r="F221" s="16"/>
      <c r="G221" s="10" t="s">
        <v>257</v>
      </c>
      <c r="H221" s="10"/>
      <c r="I221" s="20"/>
    </row>
  </sheetData>
  <mergeCells count="40">
    <mergeCell ref="A1:H1"/>
    <mergeCell ref="F3:F8"/>
    <mergeCell ref="F9:F14"/>
    <mergeCell ref="F15:F20"/>
    <mergeCell ref="F21:F26"/>
    <mergeCell ref="F27:F32"/>
    <mergeCell ref="F33:F38"/>
    <mergeCell ref="F39:F44"/>
    <mergeCell ref="F45:F50"/>
    <mergeCell ref="F51:F56"/>
    <mergeCell ref="F57:F62"/>
    <mergeCell ref="F63:F68"/>
    <mergeCell ref="F69:F74"/>
    <mergeCell ref="F75:F80"/>
    <mergeCell ref="F81:F85"/>
    <mergeCell ref="F86:F90"/>
    <mergeCell ref="F91:F96"/>
    <mergeCell ref="F97:F102"/>
    <mergeCell ref="F103:F108"/>
    <mergeCell ref="F109:F113"/>
    <mergeCell ref="F114:F118"/>
    <mergeCell ref="F119:F123"/>
    <mergeCell ref="F124:F128"/>
    <mergeCell ref="F129:F133"/>
    <mergeCell ref="F134:F139"/>
    <mergeCell ref="F140:F144"/>
    <mergeCell ref="F145:F150"/>
    <mergeCell ref="F151:F156"/>
    <mergeCell ref="F157:F162"/>
    <mergeCell ref="F163:F168"/>
    <mergeCell ref="F169:F173"/>
    <mergeCell ref="F174:F178"/>
    <mergeCell ref="F179:F183"/>
    <mergeCell ref="F184:F188"/>
    <mergeCell ref="F189:F193"/>
    <mergeCell ref="F194:F199"/>
    <mergeCell ref="F200:F205"/>
    <mergeCell ref="F206:F211"/>
    <mergeCell ref="F212:F216"/>
    <mergeCell ref="F217:F221"/>
  </mergeCells>
  <conditionalFormatting sqref="C3">
    <cfRule type="duplicateValues" dxfId="0" priority="147"/>
  </conditionalFormatting>
  <conditionalFormatting sqref="C4">
    <cfRule type="duplicateValues" dxfId="0" priority="146"/>
  </conditionalFormatting>
  <conditionalFormatting sqref="C5">
    <cfRule type="duplicateValues" dxfId="0" priority="145"/>
  </conditionalFormatting>
  <conditionalFormatting sqref="C6">
    <cfRule type="duplicateValues" dxfId="0" priority="144"/>
  </conditionalFormatting>
  <conditionalFormatting sqref="C7">
    <cfRule type="duplicateValues" dxfId="0" priority="143"/>
  </conditionalFormatting>
  <conditionalFormatting sqref="C8">
    <cfRule type="duplicateValues" dxfId="0" priority="142"/>
  </conditionalFormatting>
  <conditionalFormatting sqref="C9">
    <cfRule type="duplicateValues" dxfId="0" priority="141"/>
  </conditionalFormatting>
  <conditionalFormatting sqref="C10">
    <cfRule type="duplicateValues" dxfId="0" priority="140"/>
  </conditionalFormatting>
  <conditionalFormatting sqref="C11">
    <cfRule type="duplicateValues" dxfId="0" priority="139"/>
  </conditionalFormatting>
  <conditionalFormatting sqref="C12">
    <cfRule type="duplicateValues" dxfId="0" priority="138"/>
  </conditionalFormatting>
  <conditionalFormatting sqref="C13">
    <cfRule type="duplicateValues" dxfId="0" priority="137"/>
  </conditionalFormatting>
  <conditionalFormatting sqref="C14">
    <cfRule type="duplicateValues" dxfId="0" priority="136"/>
  </conditionalFormatting>
  <conditionalFormatting sqref="C15">
    <cfRule type="duplicateValues" dxfId="0" priority="135"/>
  </conditionalFormatting>
  <conditionalFormatting sqref="C16">
    <cfRule type="duplicateValues" dxfId="0" priority="134"/>
  </conditionalFormatting>
  <conditionalFormatting sqref="C17">
    <cfRule type="duplicateValues" dxfId="0" priority="133"/>
  </conditionalFormatting>
  <conditionalFormatting sqref="C18">
    <cfRule type="duplicateValues" dxfId="0" priority="132"/>
  </conditionalFormatting>
  <conditionalFormatting sqref="C19">
    <cfRule type="duplicateValues" dxfId="0" priority="131"/>
  </conditionalFormatting>
  <conditionalFormatting sqref="C20">
    <cfRule type="duplicateValues" dxfId="0" priority="130"/>
  </conditionalFormatting>
  <conditionalFormatting sqref="C21">
    <cfRule type="duplicateValues" dxfId="0" priority="129"/>
  </conditionalFormatting>
  <conditionalFormatting sqref="C22">
    <cfRule type="duplicateValues" dxfId="0" priority="128"/>
  </conditionalFormatting>
  <conditionalFormatting sqref="C23">
    <cfRule type="duplicateValues" dxfId="0" priority="127"/>
  </conditionalFormatting>
  <conditionalFormatting sqref="C24">
    <cfRule type="duplicateValues" dxfId="0" priority="126"/>
  </conditionalFormatting>
  <conditionalFormatting sqref="C25">
    <cfRule type="duplicateValues" dxfId="0" priority="125"/>
  </conditionalFormatting>
  <conditionalFormatting sqref="C26">
    <cfRule type="duplicateValues" dxfId="0" priority="124"/>
  </conditionalFormatting>
  <conditionalFormatting sqref="C27">
    <cfRule type="duplicateValues" dxfId="0" priority="123"/>
  </conditionalFormatting>
  <conditionalFormatting sqref="C28">
    <cfRule type="duplicateValues" dxfId="0" priority="122"/>
  </conditionalFormatting>
  <conditionalFormatting sqref="C29">
    <cfRule type="duplicateValues" dxfId="0" priority="121"/>
  </conditionalFormatting>
  <conditionalFormatting sqref="C30">
    <cfRule type="duplicateValues" dxfId="0" priority="120"/>
  </conditionalFormatting>
  <conditionalFormatting sqref="C31">
    <cfRule type="duplicateValues" dxfId="0" priority="103"/>
  </conditionalFormatting>
  <conditionalFormatting sqref="C32">
    <cfRule type="duplicateValues" dxfId="0" priority="119"/>
  </conditionalFormatting>
  <conditionalFormatting sqref="C33">
    <cfRule type="duplicateValues" dxfId="0" priority="118"/>
  </conditionalFormatting>
  <conditionalFormatting sqref="C34">
    <cfRule type="duplicateValues" dxfId="0" priority="117"/>
  </conditionalFormatting>
  <conditionalFormatting sqref="C35">
    <cfRule type="duplicateValues" dxfId="0" priority="116"/>
  </conditionalFormatting>
  <conditionalFormatting sqref="C36">
    <cfRule type="duplicateValues" dxfId="0" priority="115"/>
  </conditionalFormatting>
  <conditionalFormatting sqref="C37">
    <cfRule type="duplicateValues" dxfId="0" priority="114"/>
  </conditionalFormatting>
  <conditionalFormatting sqref="C38">
    <cfRule type="duplicateValues" dxfId="0" priority="113"/>
  </conditionalFormatting>
  <conditionalFormatting sqref="C39">
    <cfRule type="duplicateValues" dxfId="0" priority="112"/>
  </conditionalFormatting>
  <conditionalFormatting sqref="C40">
    <cfRule type="duplicateValues" dxfId="0" priority="111"/>
  </conditionalFormatting>
  <conditionalFormatting sqref="C41">
    <cfRule type="duplicateValues" dxfId="0" priority="110"/>
  </conditionalFormatting>
  <conditionalFormatting sqref="C42">
    <cfRule type="duplicateValues" dxfId="0" priority="109"/>
  </conditionalFormatting>
  <conditionalFormatting sqref="C43">
    <cfRule type="duplicateValues" dxfId="0" priority="108"/>
  </conditionalFormatting>
  <conditionalFormatting sqref="C44">
    <cfRule type="duplicateValues" dxfId="0" priority="107"/>
  </conditionalFormatting>
  <conditionalFormatting sqref="C45">
    <cfRule type="duplicateValues" dxfId="0" priority="106"/>
  </conditionalFormatting>
  <conditionalFormatting sqref="C46">
    <cfRule type="duplicateValues" dxfId="0" priority="105"/>
  </conditionalFormatting>
  <conditionalFormatting sqref="C47">
    <cfRule type="duplicateValues" dxfId="0" priority="104"/>
  </conditionalFormatting>
  <conditionalFormatting sqref="C48:D48">
    <cfRule type="duplicateValues" dxfId="0" priority="102"/>
  </conditionalFormatting>
  <conditionalFormatting sqref="C49">
    <cfRule type="duplicateValues" dxfId="0" priority="101"/>
  </conditionalFormatting>
  <conditionalFormatting sqref="C50">
    <cfRule type="duplicateValues" dxfId="0" priority="100"/>
  </conditionalFormatting>
  <conditionalFormatting sqref="C51">
    <cfRule type="duplicateValues" dxfId="0" priority="99"/>
  </conditionalFormatting>
  <conditionalFormatting sqref="C52">
    <cfRule type="duplicateValues" dxfId="0" priority="98"/>
  </conditionalFormatting>
  <conditionalFormatting sqref="C53">
    <cfRule type="duplicateValues" dxfId="0" priority="97"/>
  </conditionalFormatting>
  <conditionalFormatting sqref="C54">
    <cfRule type="duplicateValues" dxfId="0" priority="96"/>
  </conditionalFormatting>
  <conditionalFormatting sqref="C55">
    <cfRule type="duplicateValues" dxfId="0" priority="95"/>
  </conditionalFormatting>
  <conditionalFormatting sqref="C56">
    <cfRule type="duplicateValues" dxfId="0" priority="94"/>
  </conditionalFormatting>
  <conditionalFormatting sqref="C57">
    <cfRule type="duplicateValues" dxfId="0" priority="93"/>
  </conditionalFormatting>
  <conditionalFormatting sqref="C58">
    <cfRule type="duplicateValues" dxfId="0" priority="92"/>
  </conditionalFormatting>
  <conditionalFormatting sqref="C59">
    <cfRule type="duplicateValues" dxfId="0" priority="91"/>
  </conditionalFormatting>
  <conditionalFormatting sqref="C60">
    <cfRule type="duplicateValues" dxfId="0" priority="90"/>
  </conditionalFormatting>
  <conditionalFormatting sqref="C61">
    <cfRule type="duplicateValues" dxfId="0" priority="89"/>
  </conditionalFormatting>
  <conditionalFormatting sqref="C62">
    <cfRule type="duplicateValues" dxfId="0" priority="88"/>
  </conditionalFormatting>
  <conditionalFormatting sqref="C63">
    <cfRule type="duplicateValues" dxfId="0" priority="87"/>
  </conditionalFormatting>
  <conditionalFormatting sqref="C95">
    <cfRule type="duplicateValues" dxfId="0" priority="77"/>
  </conditionalFormatting>
  <conditionalFormatting sqref="C110">
    <cfRule type="duplicateValues" dxfId="0" priority="69"/>
  </conditionalFormatting>
  <conditionalFormatting sqref="C111">
    <cfRule type="duplicateValues" dxfId="0" priority="71"/>
  </conditionalFormatting>
  <conditionalFormatting sqref="C112">
    <cfRule type="duplicateValues" dxfId="0" priority="70"/>
  </conditionalFormatting>
  <conditionalFormatting sqref="C127">
    <cfRule type="duplicateValues" dxfId="0" priority="63"/>
  </conditionalFormatting>
  <conditionalFormatting sqref="C128">
    <cfRule type="duplicateValues" dxfId="0" priority="62"/>
  </conditionalFormatting>
  <conditionalFormatting sqref="C129">
    <cfRule type="duplicateValues" dxfId="0" priority="56"/>
  </conditionalFormatting>
  <conditionalFormatting sqref="C145">
    <cfRule type="duplicateValues" dxfId="0" priority="55"/>
  </conditionalFormatting>
  <conditionalFormatting sqref="C146">
    <cfRule type="duplicateValues" dxfId="0" priority="54"/>
  </conditionalFormatting>
  <conditionalFormatting sqref="C147">
    <cfRule type="duplicateValues" dxfId="0" priority="53"/>
  </conditionalFormatting>
  <conditionalFormatting sqref="C148">
    <cfRule type="duplicateValues" dxfId="0" priority="52"/>
  </conditionalFormatting>
  <conditionalFormatting sqref="C149">
    <cfRule type="duplicateValues" dxfId="0" priority="51"/>
  </conditionalFormatting>
  <conditionalFormatting sqref="C150">
    <cfRule type="duplicateValues" dxfId="0" priority="50"/>
  </conditionalFormatting>
  <conditionalFormatting sqref="C151">
    <cfRule type="duplicateValues" dxfId="0" priority="49"/>
  </conditionalFormatting>
  <conditionalFormatting sqref="C152">
    <cfRule type="duplicateValues" dxfId="0" priority="48"/>
  </conditionalFormatting>
  <conditionalFormatting sqref="C153">
    <cfRule type="duplicateValues" dxfId="0" priority="47"/>
  </conditionalFormatting>
  <conditionalFormatting sqref="C154">
    <cfRule type="duplicateValues" dxfId="0" priority="46"/>
  </conditionalFormatting>
  <conditionalFormatting sqref="C155">
    <cfRule type="duplicateValues" dxfId="0" priority="45"/>
  </conditionalFormatting>
  <conditionalFormatting sqref="C156">
    <cfRule type="duplicateValues" dxfId="0" priority="44"/>
  </conditionalFormatting>
  <conditionalFormatting sqref="C157">
    <cfRule type="duplicateValues" dxfId="0" priority="43"/>
  </conditionalFormatting>
  <conditionalFormatting sqref="C158">
    <cfRule type="duplicateValues" dxfId="0" priority="42"/>
  </conditionalFormatting>
  <conditionalFormatting sqref="C159">
    <cfRule type="duplicateValues" dxfId="0" priority="41"/>
  </conditionalFormatting>
  <conditionalFormatting sqref="C160">
    <cfRule type="duplicateValues" dxfId="0" priority="40"/>
  </conditionalFormatting>
  <conditionalFormatting sqref="C161">
    <cfRule type="duplicateValues" dxfId="0" priority="39"/>
  </conditionalFormatting>
  <conditionalFormatting sqref="C162">
    <cfRule type="duplicateValues" dxfId="0" priority="38"/>
  </conditionalFormatting>
  <conditionalFormatting sqref="C163">
    <cfRule type="duplicateValues" dxfId="0" priority="37"/>
  </conditionalFormatting>
  <conditionalFormatting sqref="C164">
    <cfRule type="duplicateValues" dxfId="0" priority="36"/>
  </conditionalFormatting>
  <conditionalFormatting sqref="C165">
    <cfRule type="duplicateValues" dxfId="0" priority="35"/>
  </conditionalFormatting>
  <conditionalFormatting sqref="C166">
    <cfRule type="duplicateValues" dxfId="0" priority="34"/>
  </conditionalFormatting>
  <conditionalFormatting sqref="C167">
    <cfRule type="duplicateValues" dxfId="0" priority="33"/>
  </conditionalFormatting>
  <conditionalFormatting sqref="C168">
    <cfRule type="duplicateValues" dxfId="0" priority="32"/>
  </conditionalFormatting>
  <conditionalFormatting sqref="C169">
    <cfRule type="duplicateValues" dxfId="0" priority="31"/>
  </conditionalFormatting>
  <conditionalFormatting sqref="C170">
    <cfRule type="duplicateValues" dxfId="0" priority="30"/>
  </conditionalFormatting>
  <conditionalFormatting sqref="C171">
    <cfRule type="duplicateValues" dxfId="0" priority="22"/>
  </conditionalFormatting>
  <conditionalFormatting sqref="C172">
    <cfRule type="duplicateValues" dxfId="0" priority="23"/>
  </conditionalFormatting>
  <conditionalFormatting sqref="C173">
    <cfRule type="duplicateValues" dxfId="0" priority="24"/>
  </conditionalFormatting>
  <conditionalFormatting sqref="C174">
    <cfRule type="duplicateValues" dxfId="0" priority="25"/>
  </conditionalFormatting>
  <conditionalFormatting sqref="C175">
    <cfRule type="duplicateValues" dxfId="0" priority="29"/>
  </conditionalFormatting>
  <conditionalFormatting sqref="C176">
    <cfRule type="duplicateValues" dxfId="0" priority="28"/>
  </conditionalFormatting>
  <conditionalFormatting sqref="C177">
    <cfRule type="duplicateValues" dxfId="0" priority="27"/>
  </conditionalFormatting>
  <conditionalFormatting sqref="C178">
    <cfRule type="duplicateValues" dxfId="0" priority="26"/>
  </conditionalFormatting>
  <conditionalFormatting sqref="C179">
    <cfRule type="duplicateValues" dxfId="0" priority="21"/>
  </conditionalFormatting>
  <conditionalFormatting sqref="C180">
    <cfRule type="duplicateValues" dxfId="0" priority="20"/>
  </conditionalFormatting>
  <conditionalFormatting sqref="C181">
    <cfRule type="duplicateValues" dxfId="0" priority="19"/>
  </conditionalFormatting>
  <conditionalFormatting sqref="C182">
    <cfRule type="duplicateValues" dxfId="0" priority="18"/>
  </conditionalFormatting>
  <conditionalFormatting sqref="C183">
    <cfRule type="duplicateValues" dxfId="0" priority="17"/>
  </conditionalFormatting>
  <conditionalFormatting sqref="C184">
    <cfRule type="duplicateValues" dxfId="0" priority="16"/>
  </conditionalFormatting>
  <conditionalFormatting sqref="C185">
    <cfRule type="duplicateValues" dxfId="0" priority="15"/>
  </conditionalFormatting>
  <conditionalFormatting sqref="C186">
    <cfRule type="duplicateValues" dxfId="0" priority="14"/>
  </conditionalFormatting>
  <conditionalFormatting sqref="C187">
    <cfRule type="duplicateValues" dxfId="0" priority="13"/>
  </conditionalFormatting>
  <conditionalFormatting sqref="C188">
    <cfRule type="duplicateValues" dxfId="0" priority="12"/>
  </conditionalFormatting>
  <conditionalFormatting sqref="C189">
    <cfRule type="duplicateValues" dxfId="0" priority="11"/>
  </conditionalFormatting>
  <conditionalFormatting sqref="C190">
    <cfRule type="duplicateValues" dxfId="0" priority="10"/>
  </conditionalFormatting>
  <conditionalFormatting sqref="C191">
    <cfRule type="duplicateValues" dxfId="0" priority="9"/>
  </conditionalFormatting>
  <conditionalFormatting sqref="C192">
    <cfRule type="duplicateValues" dxfId="0" priority="8"/>
  </conditionalFormatting>
  <conditionalFormatting sqref="C193">
    <cfRule type="duplicateValues" dxfId="0" priority="7"/>
  </conditionalFormatting>
  <conditionalFormatting sqref="C194">
    <cfRule type="duplicateValues" dxfId="0" priority="6"/>
  </conditionalFormatting>
  <conditionalFormatting sqref="C195">
    <cfRule type="duplicateValues" dxfId="0" priority="5"/>
  </conditionalFormatting>
  <conditionalFormatting sqref="C196">
    <cfRule type="duplicateValues" dxfId="0" priority="4"/>
  </conditionalFormatting>
  <conditionalFormatting sqref="C197">
    <cfRule type="duplicateValues" dxfId="0" priority="3"/>
  </conditionalFormatting>
  <conditionalFormatting sqref="C198">
    <cfRule type="duplicateValues" dxfId="0" priority="2"/>
  </conditionalFormatting>
  <conditionalFormatting sqref="C199">
    <cfRule type="duplicateValues" dxfId="0" priority="1"/>
  </conditionalFormatting>
  <conditionalFormatting sqref="C64:C66">
    <cfRule type="duplicateValues" dxfId="0" priority="86"/>
  </conditionalFormatting>
  <conditionalFormatting sqref="C67:C69">
    <cfRule type="duplicateValues" dxfId="0" priority="85"/>
  </conditionalFormatting>
  <conditionalFormatting sqref="C70:C72">
    <cfRule type="duplicateValues" dxfId="0" priority="84"/>
  </conditionalFormatting>
  <conditionalFormatting sqref="C73:C75">
    <cfRule type="duplicateValues" dxfId="0" priority="83"/>
  </conditionalFormatting>
  <conditionalFormatting sqref="C76:C78">
    <cfRule type="duplicateValues" dxfId="0" priority="82"/>
  </conditionalFormatting>
  <conditionalFormatting sqref="C79:C81">
    <cfRule type="duplicateValues" dxfId="0" priority="81"/>
  </conditionalFormatting>
  <conditionalFormatting sqref="C82:C85">
    <cfRule type="duplicateValues" dxfId="0" priority="80"/>
  </conditionalFormatting>
  <conditionalFormatting sqref="C86:C89">
    <cfRule type="duplicateValues" dxfId="0" priority="79"/>
  </conditionalFormatting>
  <conditionalFormatting sqref="C90:C94">
    <cfRule type="duplicateValues" dxfId="0" priority="78"/>
  </conditionalFormatting>
  <conditionalFormatting sqref="C96:C98">
    <cfRule type="duplicateValues" dxfId="0" priority="76"/>
  </conditionalFormatting>
  <conditionalFormatting sqref="C99:C101">
    <cfRule type="duplicateValues" dxfId="0" priority="75"/>
  </conditionalFormatting>
  <conditionalFormatting sqref="C102:C104">
    <cfRule type="duplicateValues" dxfId="0" priority="74"/>
  </conditionalFormatting>
  <conditionalFormatting sqref="C105:C107">
    <cfRule type="duplicateValues" dxfId="0" priority="73"/>
  </conditionalFormatting>
  <conditionalFormatting sqref="C108:C109">
    <cfRule type="duplicateValues" dxfId="0" priority="72"/>
  </conditionalFormatting>
  <conditionalFormatting sqref="C113:C115">
    <cfRule type="duplicateValues" dxfId="0" priority="68"/>
  </conditionalFormatting>
  <conditionalFormatting sqref="C116:C118">
    <cfRule type="duplicateValues" dxfId="0" priority="67"/>
  </conditionalFormatting>
  <conditionalFormatting sqref="C119:C121">
    <cfRule type="duplicateValues" dxfId="0" priority="66"/>
  </conditionalFormatting>
  <conditionalFormatting sqref="C122:C124">
    <cfRule type="duplicateValues" dxfId="0" priority="65"/>
  </conditionalFormatting>
  <conditionalFormatting sqref="C125:C126">
    <cfRule type="duplicateValues" dxfId="0" priority="64"/>
  </conditionalFormatting>
  <conditionalFormatting sqref="C130:C132">
    <cfRule type="duplicateValues" dxfId="0" priority="61"/>
  </conditionalFormatting>
  <conditionalFormatting sqref="C133:C135">
    <cfRule type="duplicateValues" dxfId="0" priority="60"/>
  </conditionalFormatting>
  <conditionalFormatting sqref="C136:C138">
    <cfRule type="duplicateValues" dxfId="0" priority="59"/>
  </conditionalFormatting>
  <conditionalFormatting sqref="C139:C141">
    <cfRule type="duplicateValues" dxfId="0" priority="58"/>
  </conditionalFormatting>
  <conditionalFormatting sqref="C142:C144">
    <cfRule type="duplicateValues" dxfId="0" priority="5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ME-小叶</cp:lastModifiedBy>
  <dcterms:created xsi:type="dcterms:W3CDTF">2022-04-18T01:25:00Z</dcterms:created>
  <dcterms:modified xsi:type="dcterms:W3CDTF">2022-05-12T12:29:12Z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0E2F59E945E442FAB759393916C6710D</vt:lpwstr>
  </property>
</Properties>
</file>